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15" windowWidth="23070" windowHeight="555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common!$A$1:$A$605</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<sst xmlns="http://schemas.openxmlformats.org/spreadsheetml/2006/main" count="13842" uniqueCount="8441">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</sst>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9">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2"/>
  <sheetViews>
    <sheetView tabSelected="1" topLeftCell="A362" zoomScale="85" zoomScaleNormal="85" zoomScalePageLayoutView="85" workbookViewId="0">
      <selection activeCell="B385" sqref="B385:C385"/>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6</v>
      </c>
      <c r="B2" s="5" t="s">
        <v>7</v>
      </c>
      <c r="C2" s="18" t="s">
        <v>4787</v>
      </c>
    </row>
    <row r="3" spans="1:3" x14ac:dyDescent="0.3">
      <c r="A3" s="1" t="s">
        <v>181</v>
      </c>
      <c r="B3" s="5" t="s">
        <v>182</v>
      </c>
      <c r="C3" s="18" t="s">
        <v>4788</v>
      </c>
    </row>
    <row r="4" spans="1:3" x14ac:dyDescent="0.3">
      <c r="A4" s="1" t="s">
        <v>4595</v>
      </c>
      <c r="B4" s="5" t="s">
        <v>4590</v>
      </c>
      <c r="C4" s="18" t="s">
        <v>7484</v>
      </c>
    </row>
    <row r="5" spans="1:3" x14ac:dyDescent="0.3">
      <c r="A5" s="1" t="s">
        <v>368</v>
      </c>
      <c r="B5" s="5" t="s">
        <v>369</v>
      </c>
      <c r="C5" s="18" t="s">
        <v>4789</v>
      </c>
    </row>
    <row r="6" spans="1:3" x14ac:dyDescent="0.3">
      <c r="A6" s="1" t="s">
        <v>4770</v>
      </c>
      <c r="B6" s="5" t="s">
        <v>4771</v>
      </c>
      <c r="C6" s="18" t="s">
        <v>7485</v>
      </c>
    </row>
    <row r="7" spans="1:3" ht="15.75" x14ac:dyDescent="0.25">
      <c r="A7" t="s">
        <v>5638</v>
      </c>
      <c r="B7" t="s">
        <v>5643</v>
      </c>
      <c r="C7" s="19" t="s">
        <v>7486</v>
      </c>
    </row>
    <row r="8" spans="1:3" x14ac:dyDescent="0.3">
      <c r="A8" s="1" t="s">
        <v>4766</v>
      </c>
      <c r="B8" s="5" t="s">
        <v>4767</v>
      </c>
      <c r="C8" s="18" t="s">
        <v>7487</v>
      </c>
    </row>
    <row r="9" spans="1:3" x14ac:dyDescent="0.3">
      <c r="A9" s="1" t="s">
        <v>4768</v>
      </c>
      <c r="B9" s="5" t="s">
        <v>4769</v>
      </c>
      <c r="C9" s="18" t="s">
        <v>7488</v>
      </c>
    </row>
    <row r="10" spans="1:3" x14ac:dyDescent="0.3">
      <c r="A10" s="1" t="s">
        <v>5647</v>
      </c>
      <c r="B10" s="5" t="s">
        <v>5642</v>
      </c>
      <c r="C10" s="18" t="s">
        <v>7489</v>
      </c>
    </row>
    <row r="11" spans="1:3" x14ac:dyDescent="0.3">
      <c r="A11" s="1" t="s">
        <v>4772</v>
      </c>
      <c r="B11" s="5" t="s">
        <v>4773</v>
      </c>
      <c r="C11" s="18" t="s">
        <v>7490</v>
      </c>
    </row>
    <row r="12" spans="1:3" x14ac:dyDescent="0.3">
      <c r="A12" s="1" t="s">
        <v>4776</v>
      </c>
      <c r="B12" s="5" t="s">
        <v>838</v>
      </c>
      <c r="C12" s="18" t="s">
        <v>7491</v>
      </c>
    </row>
    <row r="13" spans="1:3" ht="15.75" x14ac:dyDescent="0.25">
      <c r="A13" t="s">
        <v>5557</v>
      </c>
      <c r="B13" t="s">
        <v>5558</v>
      </c>
      <c r="C13" s="19" t="s">
        <v>7492</v>
      </c>
    </row>
    <row r="14" spans="1:3" x14ac:dyDescent="0.3">
      <c r="A14" s="1" t="s">
        <v>4774</v>
      </c>
      <c r="B14" s="5" t="s">
        <v>4775</v>
      </c>
      <c r="C14" s="18" t="s">
        <v>7493</v>
      </c>
    </row>
    <row r="15" spans="1:3" ht="15.75" x14ac:dyDescent="0.25">
      <c r="A15" t="s">
        <v>5559</v>
      </c>
      <c r="B15" t="s">
        <v>5560</v>
      </c>
      <c r="C15" s="19" t="s">
        <v>7494</v>
      </c>
    </row>
    <row r="16" spans="1:3" x14ac:dyDescent="0.25">
      <c r="A16" s="9" t="s">
        <v>2666</v>
      </c>
      <c r="B16" s="5" t="s">
        <v>2675</v>
      </c>
      <c r="C16" s="18" t="s">
        <v>4790</v>
      </c>
    </row>
    <row r="17" spans="1:3" x14ac:dyDescent="0.3">
      <c r="A17" s="1" t="s">
        <v>10</v>
      </c>
      <c r="B17" s="5" t="s">
        <v>11</v>
      </c>
      <c r="C17" s="18" t="s">
        <v>1770</v>
      </c>
    </row>
    <row r="18" spans="1:3" x14ac:dyDescent="0.3">
      <c r="A18" s="1" t="s">
        <v>1362</v>
      </c>
      <c r="B18" s="5" t="s">
        <v>1293</v>
      </c>
      <c r="C18" s="18" t="s">
        <v>4791</v>
      </c>
    </row>
    <row r="19" spans="1:3" x14ac:dyDescent="0.3">
      <c r="A19" s="1" t="s">
        <v>34</v>
      </c>
      <c r="B19" s="5" t="s">
        <v>35</v>
      </c>
      <c r="C19" s="18" t="s">
        <v>4792</v>
      </c>
    </row>
    <row r="20" spans="1:3" x14ac:dyDescent="0.3">
      <c r="A20" s="1" t="s">
        <v>388</v>
      </c>
      <c r="B20" s="5" t="s">
        <v>389</v>
      </c>
      <c r="C20" s="18" t="s">
        <v>4793</v>
      </c>
    </row>
    <row r="21" spans="1:3" x14ac:dyDescent="0.3">
      <c r="A21" s="1" t="s">
        <v>381</v>
      </c>
      <c r="B21" s="5" t="s">
        <v>382</v>
      </c>
      <c r="C21" s="18" t="s">
        <v>4794</v>
      </c>
    </row>
    <row r="22" spans="1:3" x14ac:dyDescent="0.3">
      <c r="A22" s="1" t="s">
        <v>4589</v>
      </c>
      <c r="B22" s="5" t="s">
        <v>4590</v>
      </c>
      <c r="C22" s="18" t="s">
        <v>7484</v>
      </c>
    </row>
    <row r="23" spans="1:3" x14ac:dyDescent="0.3">
      <c r="A23" s="1" t="s">
        <v>1789</v>
      </c>
      <c r="B23" s="5" t="s">
        <v>2693</v>
      </c>
      <c r="C23" s="18" t="s">
        <v>4795</v>
      </c>
    </row>
    <row r="24" spans="1:3" x14ac:dyDescent="0.3">
      <c r="A24" s="1" t="s">
        <v>4464</v>
      </c>
      <c r="B24" s="5" t="s">
        <v>4465</v>
      </c>
      <c r="C24" s="18" t="s">
        <v>4796</v>
      </c>
    </row>
    <row r="25" spans="1:3" x14ac:dyDescent="0.3">
      <c r="A25" s="1" t="s">
        <v>376</v>
      </c>
      <c r="B25" s="5" t="s">
        <v>377</v>
      </c>
      <c r="C25" s="18" t="s">
        <v>4797</v>
      </c>
    </row>
    <row r="26" spans="1:3" x14ac:dyDescent="0.3">
      <c r="A26" s="1" t="s">
        <v>397</v>
      </c>
      <c r="B26" s="5" t="s">
        <v>398</v>
      </c>
      <c r="C26" s="18" t="s">
        <v>4798</v>
      </c>
    </row>
    <row r="27" spans="1:3" x14ac:dyDescent="0.3">
      <c r="A27" s="1" t="s">
        <v>423</v>
      </c>
      <c r="B27" s="5" t="s">
        <v>424</v>
      </c>
      <c r="C27" s="18" t="s">
        <v>4799</v>
      </c>
    </row>
    <row r="28" spans="1:3" x14ac:dyDescent="0.3">
      <c r="A28" s="1" t="s">
        <v>435</v>
      </c>
      <c r="B28" s="5" t="s">
        <v>85</v>
      </c>
      <c r="C28" s="18" t="s">
        <v>4800</v>
      </c>
    </row>
    <row r="29" spans="1:3" x14ac:dyDescent="0.3">
      <c r="A29" s="1" t="s">
        <v>403</v>
      </c>
      <c r="B29" s="5" t="s">
        <v>404</v>
      </c>
      <c r="C29" s="18" t="s">
        <v>4801</v>
      </c>
    </row>
    <row r="30" spans="1:3" x14ac:dyDescent="0.3">
      <c r="A30" s="1" t="s">
        <v>373</v>
      </c>
      <c r="B30" s="5" t="s">
        <v>4466</v>
      </c>
      <c r="C30" s="18" t="s">
        <v>4802</v>
      </c>
    </row>
    <row r="31" spans="1:3" x14ac:dyDescent="0.3">
      <c r="A31" s="1" t="s">
        <v>431</v>
      </c>
      <c r="B31" s="5" t="s">
        <v>432</v>
      </c>
      <c r="C31" s="18" t="s">
        <v>4803</v>
      </c>
    </row>
    <row r="32" spans="1:3" x14ac:dyDescent="0.3">
      <c r="A32" s="1" t="s">
        <v>394</v>
      </c>
      <c r="B32" s="5" t="s">
        <v>49</v>
      </c>
      <c r="C32" s="18" t="s">
        <v>4804</v>
      </c>
    </row>
    <row r="33" spans="1:3" x14ac:dyDescent="0.3">
      <c r="A33" s="1" t="s">
        <v>430</v>
      </c>
      <c r="B33" s="5" t="s">
        <v>57</v>
      </c>
      <c r="C33" s="18" t="s">
        <v>4805</v>
      </c>
    </row>
    <row r="34" spans="1:3" x14ac:dyDescent="0.3">
      <c r="A34" s="1" t="s">
        <v>408</v>
      </c>
      <c r="B34" s="5" t="s">
        <v>409</v>
      </c>
      <c r="C34" s="18" t="s">
        <v>4806</v>
      </c>
    </row>
    <row r="35" spans="1:3" x14ac:dyDescent="0.3">
      <c r="A35" s="1" t="s">
        <v>385</v>
      </c>
      <c r="B35" s="5" t="s">
        <v>386</v>
      </c>
      <c r="C35" s="18" t="s">
        <v>4807</v>
      </c>
    </row>
    <row r="36" spans="1:3" x14ac:dyDescent="0.3">
      <c r="A36" s="1" t="s">
        <v>428</v>
      </c>
      <c r="B36" s="5" t="s">
        <v>429</v>
      </c>
      <c r="C36" s="18" t="s">
        <v>4808</v>
      </c>
    </row>
    <row r="37" spans="1:3" x14ac:dyDescent="0.3">
      <c r="A37" s="1" t="s">
        <v>410</v>
      </c>
      <c r="B37" s="5" t="s">
        <v>411</v>
      </c>
      <c r="C37" s="18" t="s">
        <v>4809</v>
      </c>
    </row>
    <row r="38" spans="1:3" x14ac:dyDescent="0.3">
      <c r="A38" s="1" t="s">
        <v>405</v>
      </c>
      <c r="B38" s="5" t="s">
        <v>406</v>
      </c>
      <c r="C38" s="18" t="s">
        <v>4810</v>
      </c>
    </row>
    <row r="39" spans="1:3" x14ac:dyDescent="0.3">
      <c r="A39" s="1" t="s">
        <v>383</v>
      </c>
      <c r="B39" s="5" t="s">
        <v>384</v>
      </c>
      <c r="C39" s="18" t="s">
        <v>4811</v>
      </c>
    </row>
    <row r="40" spans="1:3" x14ac:dyDescent="0.3">
      <c r="A40" s="1" t="s">
        <v>390</v>
      </c>
      <c r="B40" s="5" t="s">
        <v>65</v>
      </c>
      <c r="C40" s="18" t="s">
        <v>4812</v>
      </c>
    </row>
    <row r="41" spans="1:3" x14ac:dyDescent="0.3">
      <c r="A41" s="1" t="s">
        <v>427</v>
      </c>
      <c r="B41" s="5" t="s">
        <v>367</v>
      </c>
      <c r="C41" s="18" t="s">
        <v>4813</v>
      </c>
    </row>
    <row r="42" spans="1:3" x14ac:dyDescent="0.3">
      <c r="A42" s="1" t="s">
        <v>6367</v>
      </c>
      <c r="B42" s="5" t="s">
        <v>6619</v>
      </c>
      <c r="C42" s="18" t="s">
        <v>1783</v>
      </c>
    </row>
    <row r="43" spans="1:3" x14ac:dyDescent="0.3">
      <c r="A43" s="1" t="s">
        <v>374</v>
      </c>
      <c r="B43" s="5" t="s">
        <v>31</v>
      </c>
      <c r="C43" s="18" t="s">
        <v>4814</v>
      </c>
    </row>
    <row r="44" spans="1:3" x14ac:dyDescent="0.3">
      <c r="A44" s="1" t="s">
        <v>393</v>
      </c>
      <c r="B44" s="5" t="s">
        <v>4460</v>
      </c>
      <c r="C44" s="18" t="s">
        <v>4815</v>
      </c>
    </row>
    <row r="45" spans="1:3" x14ac:dyDescent="0.3">
      <c r="A45" s="1" t="s">
        <v>422</v>
      </c>
      <c r="B45" s="5" t="s">
        <v>5555</v>
      </c>
      <c r="C45" s="18" t="s">
        <v>4816</v>
      </c>
    </row>
    <row r="46" spans="1:3" x14ac:dyDescent="0.3">
      <c r="A46" s="1" t="s">
        <v>433</v>
      </c>
      <c r="B46" s="5" t="s">
        <v>434</v>
      </c>
      <c r="C46" s="18" t="s">
        <v>4817</v>
      </c>
    </row>
    <row r="47" spans="1:3" x14ac:dyDescent="0.3">
      <c r="A47" s="1" t="s">
        <v>387</v>
      </c>
      <c r="B47" s="5" t="s">
        <v>4530</v>
      </c>
      <c r="C47" s="18" t="s">
        <v>4818</v>
      </c>
    </row>
    <row r="48" spans="1:3" x14ac:dyDescent="0.3">
      <c r="A48" s="1" t="s">
        <v>401</v>
      </c>
      <c r="B48" s="5" t="s">
        <v>402</v>
      </c>
      <c r="C48" s="18" t="s">
        <v>4819</v>
      </c>
    </row>
    <row r="49" spans="1:3" x14ac:dyDescent="0.3">
      <c r="A49" s="1" t="s">
        <v>425</v>
      </c>
      <c r="B49" s="5" t="s">
        <v>426</v>
      </c>
      <c r="C49" s="18" t="s">
        <v>4820</v>
      </c>
    </row>
    <row r="50" spans="1:3" x14ac:dyDescent="0.3">
      <c r="A50" s="1" t="s">
        <v>2773</v>
      </c>
      <c r="B50" s="5" t="s">
        <v>2772</v>
      </c>
      <c r="C50" s="18" t="s">
        <v>4821</v>
      </c>
    </row>
    <row r="51" spans="1:3" x14ac:dyDescent="0.3">
      <c r="A51" s="1" t="s">
        <v>2774</v>
      </c>
      <c r="B51" s="5" t="s">
        <v>120</v>
      </c>
      <c r="C51" s="18" t="s">
        <v>4822</v>
      </c>
    </row>
    <row r="52" spans="1:3" x14ac:dyDescent="0.3">
      <c r="A52" s="1" t="s">
        <v>7331</v>
      </c>
      <c r="B52" s="5" t="s">
        <v>7332</v>
      </c>
      <c r="C52" s="18" t="s">
        <v>7495</v>
      </c>
    </row>
    <row r="53" spans="1:3" x14ac:dyDescent="0.3">
      <c r="A53" s="1" t="s">
        <v>7328</v>
      </c>
      <c r="B53" s="5" t="s">
        <v>7329</v>
      </c>
      <c r="C53" t="s">
        <v>8111</v>
      </c>
    </row>
    <row r="54" spans="1:3" x14ac:dyDescent="0.3">
      <c r="A54" s="1" t="s">
        <v>7328</v>
      </c>
      <c r="B54" s="5" t="s">
        <v>7329</v>
      </c>
      <c r="C54" s="18" t="s">
        <v>7496</v>
      </c>
    </row>
    <row r="55" spans="1:3" x14ac:dyDescent="0.3">
      <c r="A55" s="1" t="s">
        <v>2767</v>
      </c>
      <c r="B55" s="5" t="s">
        <v>4440</v>
      </c>
      <c r="C55" s="18" t="s">
        <v>4823</v>
      </c>
    </row>
    <row r="56" spans="1:3" x14ac:dyDescent="0.3">
      <c r="A56" s="1" t="s">
        <v>2768</v>
      </c>
      <c r="B56" s="5" t="s">
        <v>7</v>
      </c>
      <c r="C56" s="18" t="s">
        <v>4787</v>
      </c>
    </row>
    <row r="57" spans="1:3" x14ac:dyDescent="0.3">
      <c r="A57" s="1" t="s">
        <v>2769</v>
      </c>
      <c r="B57" s="5" t="s">
        <v>527</v>
      </c>
      <c r="C57" s="18" t="s">
        <v>1775</v>
      </c>
    </row>
    <row r="58" spans="1:3" x14ac:dyDescent="0.3">
      <c r="A58" s="1" t="s">
        <v>3120</v>
      </c>
      <c r="B58" s="5" t="s">
        <v>3121</v>
      </c>
      <c r="C58" s="18" t="s">
        <v>4824</v>
      </c>
    </row>
    <row r="59" spans="1:3" x14ac:dyDescent="0.3">
      <c r="A59" s="1" t="s">
        <v>391</v>
      </c>
      <c r="B59" s="5" t="s">
        <v>392</v>
      </c>
      <c r="C59" s="18" t="s">
        <v>4825</v>
      </c>
    </row>
    <row r="60" spans="1:3" ht="174" x14ac:dyDescent="0.3">
      <c r="A60" s="1" t="s">
        <v>4586</v>
      </c>
      <c r="B60" s="10" t="s">
        <v>4587</v>
      </c>
      <c r="C60" s="18" t="s">
        <v>4826</v>
      </c>
    </row>
    <row r="61" spans="1:3" x14ac:dyDescent="0.3">
      <c r="A61" s="1" t="s">
        <v>4463</v>
      </c>
      <c r="B61" s="5" t="s">
        <v>8345</v>
      </c>
      <c r="C61" s="18" t="s">
        <v>8346</v>
      </c>
    </row>
    <row r="62" spans="1:3" x14ac:dyDescent="0.3">
      <c r="A62" s="1" t="s">
        <v>1787</v>
      </c>
      <c r="B62" s="5" t="s">
        <v>8157</v>
      </c>
      <c r="C62" s="32" t="s">
        <v>4827</v>
      </c>
    </row>
    <row r="63" spans="1:3" x14ac:dyDescent="0.3">
      <c r="A63" s="1" t="s">
        <v>3122</v>
      </c>
      <c r="B63" s="5" t="s">
        <v>3123</v>
      </c>
      <c r="C63" s="18" t="s">
        <v>4828</v>
      </c>
    </row>
    <row r="64" spans="1:3" x14ac:dyDescent="0.3">
      <c r="A64" s="1" t="s">
        <v>407</v>
      </c>
      <c r="B64" s="5" t="s">
        <v>347</v>
      </c>
      <c r="C64" s="18" t="s">
        <v>4829</v>
      </c>
    </row>
    <row r="65" spans="1:3" x14ac:dyDescent="0.3">
      <c r="A65" s="1" t="s">
        <v>8037</v>
      </c>
      <c r="B65" s="5" t="s">
        <v>8038</v>
      </c>
      <c r="C65" t="s">
        <v>8096</v>
      </c>
    </row>
    <row r="66" spans="1:3" x14ac:dyDescent="0.3">
      <c r="A66" s="1" t="s">
        <v>3130</v>
      </c>
      <c r="B66" s="5" t="s">
        <v>3131</v>
      </c>
      <c r="C66" s="18" t="s">
        <v>5153</v>
      </c>
    </row>
    <row r="67" spans="1:3" x14ac:dyDescent="0.3">
      <c r="A67" s="1" t="s">
        <v>4703</v>
      </c>
      <c r="B67" s="5" t="s">
        <v>4621</v>
      </c>
      <c r="C67" s="18" t="s">
        <v>7497</v>
      </c>
    </row>
    <row r="68" spans="1:3" x14ac:dyDescent="0.3">
      <c r="A68" s="1" t="s">
        <v>379</v>
      </c>
      <c r="B68" s="5" t="s">
        <v>380</v>
      </c>
      <c r="C68" s="18" t="s">
        <v>4830</v>
      </c>
    </row>
    <row r="69" spans="1:3" x14ac:dyDescent="0.3">
      <c r="A69" s="1" t="s">
        <v>399</v>
      </c>
      <c r="B69" s="5" t="s">
        <v>400</v>
      </c>
      <c r="C69" s="18" t="s">
        <v>4831</v>
      </c>
    </row>
    <row r="70" spans="1:3" x14ac:dyDescent="0.3">
      <c r="A70" s="1" t="s">
        <v>4722</v>
      </c>
      <c r="B70" s="5" t="s">
        <v>4605</v>
      </c>
      <c r="C70" s="18" t="s">
        <v>7498</v>
      </c>
    </row>
    <row r="71" spans="1:3" x14ac:dyDescent="0.3">
      <c r="A71" s="1" t="s">
        <v>4720</v>
      </c>
      <c r="B71" s="5" t="s">
        <v>4606</v>
      </c>
      <c r="C71" s="18" t="s">
        <v>7499</v>
      </c>
    </row>
    <row r="72" spans="1:3" x14ac:dyDescent="0.3">
      <c r="A72" s="1" t="s">
        <v>4718</v>
      </c>
      <c r="B72" s="5" t="s">
        <v>4608</v>
      </c>
      <c r="C72" s="18" t="s">
        <v>7500</v>
      </c>
    </row>
    <row r="73" spans="1:3" x14ac:dyDescent="0.3">
      <c r="A73" s="1" t="s">
        <v>4716</v>
      </c>
      <c r="B73" s="5" t="s">
        <v>6368</v>
      </c>
      <c r="C73" s="18" t="s">
        <v>7501</v>
      </c>
    </row>
    <row r="74" spans="1:3" x14ac:dyDescent="0.3">
      <c r="A74" s="1" t="s">
        <v>4719</v>
      </c>
      <c r="B74" s="5" t="s">
        <v>4607</v>
      </c>
      <c r="C74" s="18" t="s">
        <v>7502</v>
      </c>
    </row>
    <row r="75" spans="1:3" x14ac:dyDescent="0.3">
      <c r="A75" s="1" t="s">
        <v>4721</v>
      </c>
      <c r="B75" s="5" t="s">
        <v>4515</v>
      </c>
      <c r="C75" s="18" t="s">
        <v>5116</v>
      </c>
    </row>
    <row r="76" spans="1:3" x14ac:dyDescent="0.3">
      <c r="A76" s="1" t="s">
        <v>4717</v>
      </c>
      <c r="B76" s="5" t="s">
        <v>4609</v>
      </c>
      <c r="C76" s="18" t="s">
        <v>7503</v>
      </c>
    </row>
    <row r="77" spans="1:3" x14ac:dyDescent="0.3">
      <c r="A77" s="1" t="s">
        <v>7330</v>
      </c>
      <c r="B77" s="5" t="s">
        <v>4604</v>
      </c>
      <c r="C77" s="18" t="s">
        <v>7504</v>
      </c>
    </row>
    <row r="78" spans="1:3" x14ac:dyDescent="0.3">
      <c r="A78" s="1" t="s">
        <v>7326</v>
      </c>
      <c r="B78" s="5" t="s">
        <v>7327</v>
      </c>
      <c r="C78" t="s">
        <v>8110</v>
      </c>
    </row>
    <row r="79" spans="1:3" x14ac:dyDescent="0.3">
      <c r="A79" s="1" t="s">
        <v>7326</v>
      </c>
      <c r="B79" s="5" t="s">
        <v>7327</v>
      </c>
      <c r="C79" s="18" t="s">
        <v>7505</v>
      </c>
    </row>
    <row r="80" spans="1:3" x14ac:dyDescent="0.3">
      <c r="A80" s="1" t="s">
        <v>416</v>
      </c>
      <c r="B80" s="5" t="s">
        <v>417</v>
      </c>
      <c r="C80" s="18" t="s">
        <v>4832</v>
      </c>
    </row>
    <row r="81" spans="1:3" x14ac:dyDescent="0.3">
      <c r="A81" s="1" t="s">
        <v>3119</v>
      </c>
      <c r="B81" s="5" t="s">
        <v>4441</v>
      </c>
      <c r="C81" s="18" t="s">
        <v>4833</v>
      </c>
    </row>
    <row r="82" spans="1:3" x14ac:dyDescent="0.3">
      <c r="A82" s="1" t="s">
        <v>3118</v>
      </c>
      <c r="B82" s="5" t="s">
        <v>415</v>
      </c>
      <c r="C82" s="18" t="s">
        <v>4834</v>
      </c>
    </row>
    <row r="83" spans="1:3" x14ac:dyDescent="0.3">
      <c r="A83" s="1" t="s">
        <v>414</v>
      </c>
      <c r="B83" s="5" t="s">
        <v>4596</v>
      </c>
      <c r="C83" s="18" t="s">
        <v>4834</v>
      </c>
    </row>
    <row r="84" spans="1:3" x14ac:dyDescent="0.3">
      <c r="A84" s="1" t="s">
        <v>420</v>
      </c>
      <c r="B84" s="5" t="s">
        <v>421</v>
      </c>
      <c r="C84" s="18" t="s">
        <v>4835</v>
      </c>
    </row>
    <row r="85" spans="1:3" x14ac:dyDescent="0.3">
      <c r="A85" s="1" t="s">
        <v>412</v>
      </c>
      <c r="B85" s="5" t="s">
        <v>413</v>
      </c>
      <c r="C85" s="18" t="s">
        <v>4836</v>
      </c>
    </row>
    <row r="86" spans="1:3" x14ac:dyDescent="0.3">
      <c r="A86" s="1" t="s">
        <v>2565</v>
      </c>
      <c r="B86" s="5" t="s">
        <v>375</v>
      </c>
      <c r="C86" s="18" t="s">
        <v>4837</v>
      </c>
    </row>
    <row r="87" spans="1:3" x14ac:dyDescent="0.3">
      <c r="A87" s="1" t="s">
        <v>395</v>
      </c>
      <c r="B87" s="5" t="s">
        <v>396</v>
      </c>
      <c r="C87" s="18" t="s">
        <v>4838</v>
      </c>
    </row>
    <row r="88" spans="1:3" x14ac:dyDescent="0.3">
      <c r="A88" s="1" t="s">
        <v>4723</v>
      </c>
      <c r="B88" s="5" t="s">
        <v>4604</v>
      </c>
      <c r="C88" s="18" t="s">
        <v>7504</v>
      </c>
    </row>
    <row r="89" spans="1:3" x14ac:dyDescent="0.3">
      <c r="A89" s="1" t="s">
        <v>378</v>
      </c>
      <c r="B89" s="5" t="s">
        <v>4459</v>
      </c>
      <c r="C89" s="18" t="s">
        <v>4839</v>
      </c>
    </row>
    <row r="90" spans="1:3" x14ac:dyDescent="0.3">
      <c r="A90" s="1" t="s">
        <v>418</v>
      </c>
      <c r="B90" s="5" t="s">
        <v>419</v>
      </c>
      <c r="C90" s="18" t="s">
        <v>4840</v>
      </c>
    </row>
    <row r="91" spans="1:3" x14ac:dyDescent="0.3">
      <c r="A91" s="1" t="s">
        <v>4690</v>
      </c>
      <c r="B91" s="5" t="s">
        <v>4628</v>
      </c>
      <c r="C91" s="18" t="s">
        <v>7506</v>
      </c>
    </row>
    <row r="92" spans="1:3" x14ac:dyDescent="0.3">
      <c r="A92" s="1" t="s">
        <v>4783</v>
      </c>
      <c r="B92" s="5" t="s">
        <v>4784</v>
      </c>
      <c r="C92" s="18" t="s">
        <v>7507</v>
      </c>
    </row>
    <row r="93" spans="1:3" x14ac:dyDescent="0.3">
      <c r="A93" s="1" t="s">
        <v>4783</v>
      </c>
      <c r="B93" s="5" t="s">
        <v>4784</v>
      </c>
      <c r="C93" t="s">
        <v>8083</v>
      </c>
    </row>
    <row r="94" spans="1:3" x14ac:dyDescent="0.3">
      <c r="A94" s="1" t="s">
        <v>4689</v>
      </c>
      <c r="B94" s="5" t="s">
        <v>4631</v>
      </c>
      <c r="C94" s="18" t="s">
        <v>4839</v>
      </c>
    </row>
    <row r="95" spans="1:3" x14ac:dyDescent="0.3">
      <c r="A95" s="1" t="s">
        <v>4461</v>
      </c>
      <c r="B95" s="5" t="s">
        <v>4462</v>
      </c>
      <c r="C95" s="18" t="s">
        <v>4841</v>
      </c>
    </row>
    <row r="96" spans="1:3" x14ac:dyDescent="0.3">
      <c r="A96" s="1" t="s">
        <v>40</v>
      </c>
      <c r="B96" s="5" t="s">
        <v>35</v>
      </c>
      <c r="C96" s="18" t="s">
        <v>4792</v>
      </c>
    </row>
    <row r="97" spans="1:3" x14ac:dyDescent="0.3">
      <c r="A97" s="1" t="s">
        <v>47</v>
      </c>
      <c r="B97" s="5" t="s">
        <v>2729</v>
      </c>
      <c r="C97" s="18" t="s">
        <v>4842</v>
      </c>
    </row>
    <row r="98" spans="1:3" x14ac:dyDescent="0.3">
      <c r="A98" s="1" t="s">
        <v>2</v>
      </c>
      <c r="B98" s="5" t="s">
        <v>42</v>
      </c>
      <c r="C98" s="18" t="s">
        <v>4843</v>
      </c>
    </row>
    <row r="99" spans="1:3" x14ac:dyDescent="0.3">
      <c r="A99" s="1" t="s">
        <v>52</v>
      </c>
      <c r="B99" s="5" t="s">
        <v>53</v>
      </c>
      <c r="C99" s="18" t="s">
        <v>4844</v>
      </c>
    </row>
    <row r="100" spans="1:3" x14ac:dyDescent="0.3">
      <c r="A100" s="1" t="s">
        <v>6468</v>
      </c>
      <c r="B100" s="6" t="s">
        <v>6469</v>
      </c>
      <c r="C100" s="20" t="s">
        <v>6469</v>
      </c>
    </row>
    <row r="101" spans="1:3" x14ac:dyDescent="0.3">
      <c r="A101" s="1" t="s">
        <v>43</v>
      </c>
      <c r="B101" s="5" t="s">
        <v>44</v>
      </c>
      <c r="C101" s="18" t="s">
        <v>4845</v>
      </c>
    </row>
    <row r="102" spans="1:3" x14ac:dyDescent="0.3">
      <c r="A102" s="1" t="s">
        <v>39</v>
      </c>
      <c r="B102" s="5" t="s">
        <v>11</v>
      </c>
      <c r="C102" s="18" t="s">
        <v>1770</v>
      </c>
    </row>
    <row r="103" spans="1:3" x14ac:dyDescent="0.3">
      <c r="A103" s="1" t="s">
        <v>3089</v>
      </c>
      <c r="B103" s="5" t="s">
        <v>3090</v>
      </c>
      <c r="C103" s="18" t="s">
        <v>4846</v>
      </c>
    </row>
    <row r="104" spans="1:3" x14ac:dyDescent="0.3">
      <c r="A104" s="1" t="s">
        <v>3088</v>
      </c>
      <c r="B104" s="5" t="s">
        <v>42</v>
      </c>
      <c r="C104" s="18" t="s">
        <v>4843</v>
      </c>
    </row>
    <row r="105" spans="1:3" x14ac:dyDescent="0.3">
      <c r="A105" s="1" t="s">
        <v>3086</v>
      </c>
      <c r="B105" s="5" t="s">
        <v>3087</v>
      </c>
      <c r="C105" s="18" t="s">
        <v>4847</v>
      </c>
    </row>
    <row r="106" spans="1:3" x14ac:dyDescent="0.3">
      <c r="A106" s="1" t="s">
        <v>3094</v>
      </c>
      <c r="B106" s="5" t="s">
        <v>3095</v>
      </c>
      <c r="C106" s="18" t="s">
        <v>4848</v>
      </c>
    </row>
    <row r="107" spans="1:3" x14ac:dyDescent="0.3">
      <c r="A107" s="1" t="s">
        <v>3093</v>
      </c>
      <c r="B107" s="5" t="s">
        <v>5</v>
      </c>
      <c r="C107" s="18" t="s">
        <v>4849</v>
      </c>
    </row>
    <row r="108" spans="1:3" x14ac:dyDescent="0.3">
      <c r="A108" s="1" t="s">
        <v>3091</v>
      </c>
      <c r="B108" s="5" t="s">
        <v>3092</v>
      </c>
      <c r="C108" s="18" t="s">
        <v>4850</v>
      </c>
    </row>
    <row r="109" spans="1:3" x14ac:dyDescent="0.3">
      <c r="A109" s="1" t="s">
        <v>3101</v>
      </c>
      <c r="B109" s="5" t="s">
        <v>3102</v>
      </c>
      <c r="C109" s="18" t="s">
        <v>4851</v>
      </c>
    </row>
    <row r="110" spans="1:3" x14ac:dyDescent="0.3">
      <c r="A110" s="1" t="s">
        <v>3084</v>
      </c>
      <c r="B110" s="5" t="s">
        <v>3085</v>
      </c>
      <c r="C110" s="18" t="s">
        <v>4852</v>
      </c>
    </row>
    <row r="111" spans="1:3" ht="15.75" x14ac:dyDescent="0.25">
      <c r="A111" t="s">
        <v>5639</v>
      </c>
      <c r="B111" t="s">
        <v>5640</v>
      </c>
      <c r="C111" s="19" t="s">
        <v>7508</v>
      </c>
    </row>
    <row r="112" spans="1:3" ht="15.75" x14ac:dyDescent="0.25">
      <c r="A112" t="s">
        <v>5636</v>
      </c>
      <c r="B112" t="s">
        <v>11</v>
      </c>
      <c r="C112" s="18" t="s">
        <v>1770</v>
      </c>
    </row>
    <row r="113" spans="1:3" ht="15.75" x14ac:dyDescent="0.25">
      <c r="A113" t="s">
        <v>5637</v>
      </c>
      <c r="B113" t="s">
        <v>5641</v>
      </c>
      <c r="C113" s="19" t="s">
        <v>7509</v>
      </c>
    </row>
    <row r="114" spans="1:3" ht="15.75" x14ac:dyDescent="0.25">
      <c r="A114" t="s">
        <v>5633</v>
      </c>
      <c r="B114" t="s">
        <v>5644</v>
      </c>
      <c r="C114" s="19" t="s">
        <v>7510</v>
      </c>
    </row>
    <row r="115" spans="1:3" ht="15.75" x14ac:dyDescent="0.25">
      <c r="A115" t="s">
        <v>5635</v>
      </c>
      <c r="B115" t="s">
        <v>180</v>
      </c>
      <c r="C115" s="19" t="s">
        <v>7511</v>
      </c>
    </row>
    <row r="116" spans="1:3" ht="15.75" x14ac:dyDescent="0.25">
      <c r="A116" t="s">
        <v>5634</v>
      </c>
      <c r="B116" t="s">
        <v>11</v>
      </c>
      <c r="C116" s="18" t="s">
        <v>1770</v>
      </c>
    </row>
    <row r="117" spans="1:3" ht="15.75" x14ac:dyDescent="0.25">
      <c r="A117" t="s">
        <v>6470</v>
      </c>
      <c r="B117" s="14" t="s">
        <v>6469</v>
      </c>
      <c r="C117" s="20" t="s">
        <v>6469</v>
      </c>
    </row>
    <row r="118" spans="1:3" x14ac:dyDescent="0.3">
      <c r="A118" s="1" t="s">
        <v>38</v>
      </c>
      <c r="B118" s="5" t="s">
        <v>17</v>
      </c>
      <c r="C118" s="18" t="s">
        <v>4849</v>
      </c>
    </row>
    <row r="119" spans="1:3" x14ac:dyDescent="0.3">
      <c r="A119" s="1" t="s">
        <v>4</v>
      </c>
      <c r="B119" s="5" t="s">
        <v>5</v>
      </c>
      <c r="C119" s="18" t="s">
        <v>4849</v>
      </c>
    </row>
    <row r="120" spans="1:3" x14ac:dyDescent="0.3">
      <c r="A120" s="1" t="s">
        <v>1784</v>
      </c>
      <c r="B120" s="5" t="s">
        <v>2737</v>
      </c>
      <c r="C120" s="18" t="s">
        <v>4853</v>
      </c>
    </row>
    <row r="121" spans="1:3" x14ac:dyDescent="0.3">
      <c r="A121" s="1" t="s">
        <v>50</v>
      </c>
      <c r="B121" s="5" t="s">
        <v>51</v>
      </c>
      <c r="C121" s="18" t="s">
        <v>4854</v>
      </c>
    </row>
    <row r="122" spans="1:3" ht="15.75" x14ac:dyDescent="0.25">
      <c r="A122" t="s">
        <v>5632</v>
      </c>
      <c r="B122" t="s">
        <v>5645</v>
      </c>
      <c r="C122" s="19" t="s">
        <v>7512</v>
      </c>
    </row>
    <row r="123" spans="1:3" ht="15.75" x14ac:dyDescent="0.25">
      <c r="A123" t="s">
        <v>5631</v>
      </c>
      <c r="B123" t="s">
        <v>5646</v>
      </c>
      <c r="C123" s="19" t="s">
        <v>7513</v>
      </c>
    </row>
    <row r="124" spans="1:3" x14ac:dyDescent="0.3">
      <c r="A124" s="1" t="s">
        <v>3083</v>
      </c>
      <c r="B124" s="5" t="s">
        <v>2609</v>
      </c>
      <c r="C124" s="18" t="s">
        <v>4855</v>
      </c>
    </row>
    <row r="125" spans="1:3" x14ac:dyDescent="0.3">
      <c r="A125" s="1" t="s">
        <v>1785</v>
      </c>
      <c r="B125" s="5" t="s">
        <v>2696</v>
      </c>
      <c r="C125" s="18" t="s">
        <v>4856</v>
      </c>
    </row>
    <row r="126" spans="1:3" x14ac:dyDescent="0.3">
      <c r="A126" s="1" t="s">
        <v>2734</v>
      </c>
      <c r="B126" s="5" t="s">
        <v>2735</v>
      </c>
      <c r="C126" s="18" t="s">
        <v>4857</v>
      </c>
    </row>
    <row r="127" spans="1:3" x14ac:dyDescent="0.3">
      <c r="A127" s="1" t="s">
        <v>54</v>
      </c>
      <c r="B127" s="5" t="s">
        <v>55</v>
      </c>
      <c r="C127" s="18" t="s">
        <v>4858</v>
      </c>
    </row>
    <row r="128" spans="1:3" x14ac:dyDescent="0.3">
      <c r="A128" s="1" t="s">
        <v>48</v>
      </c>
      <c r="B128" s="5" t="s">
        <v>49</v>
      </c>
      <c r="C128" s="18" t="s">
        <v>4804</v>
      </c>
    </row>
    <row r="129" spans="1:3" x14ac:dyDescent="0.3">
      <c r="A129" s="1" t="s">
        <v>2770</v>
      </c>
      <c r="B129" s="5" t="s">
        <v>2771</v>
      </c>
      <c r="C129" s="18" t="s">
        <v>4859</v>
      </c>
    </row>
    <row r="130" spans="1:3" x14ac:dyDescent="0.3">
      <c r="A130" s="1" t="s">
        <v>45</v>
      </c>
      <c r="B130" s="5" t="s">
        <v>46</v>
      </c>
      <c r="C130" s="18" t="s">
        <v>4860</v>
      </c>
    </row>
    <row r="131" spans="1:3" x14ac:dyDescent="0.3">
      <c r="A131" s="1" t="s">
        <v>56</v>
      </c>
      <c r="B131" s="5" t="s">
        <v>57</v>
      </c>
      <c r="C131" s="18" t="s">
        <v>4805</v>
      </c>
    </row>
    <row r="132" spans="1:3" x14ac:dyDescent="0.3">
      <c r="A132" s="1" t="s">
        <v>6467</v>
      </c>
      <c r="B132" s="6" t="s">
        <v>6469</v>
      </c>
      <c r="C132" s="20" t="s">
        <v>6469</v>
      </c>
    </row>
    <row r="133" spans="1:3" x14ac:dyDescent="0.3">
      <c r="A133" s="1" t="s">
        <v>58</v>
      </c>
      <c r="B133" s="5" t="s">
        <v>59</v>
      </c>
      <c r="C133" s="18" t="s">
        <v>4861</v>
      </c>
    </row>
    <row r="134" spans="1:3" x14ac:dyDescent="0.3">
      <c r="A134" s="1" t="s">
        <v>41</v>
      </c>
      <c r="B134" s="5" t="s">
        <v>2738</v>
      </c>
      <c r="C134" s="18" t="s">
        <v>4862</v>
      </c>
    </row>
    <row r="135" spans="1:3" x14ac:dyDescent="0.3">
      <c r="A135" s="1" t="s">
        <v>1261</v>
      </c>
      <c r="B135" s="5" t="s">
        <v>1262</v>
      </c>
      <c r="C135" s="18" t="s">
        <v>4863</v>
      </c>
    </row>
    <row r="136" spans="1:3" x14ac:dyDescent="0.3">
      <c r="A136" s="1" t="s">
        <v>8135</v>
      </c>
      <c r="B136" s="5" t="s">
        <v>8136</v>
      </c>
      <c r="C136" s="5" t="s">
        <v>8145</v>
      </c>
    </row>
    <row r="137" spans="1:3" x14ac:dyDescent="0.3">
      <c r="A137" s="1" t="s">
        <v>1790</v>
      </c>
      <c r="B137" s="5" t="s">
        <v>521</v>
      </c>
      <c r="C137" s="18" t="s">
        <v>4864</v>
      </c>
    </row>
    <row r="138" spans="1:3" x14ac:dyDescent="0.3">
      <c r="A138" s="1" t="s">
        <v>1791</v>
      </c>
      <c r="B138" s="5" t="s">
        <v>6964</v>
      </c>
      <c r="C138" s="18" t="s">
        <v>4865</v>
      </c>
    </row>
    <row r="139" spans="1:3" x14ac:dyDescent="0.25">
      <c r="A139" s="9" t="s">
        <v>2649</v>
      </c>
      <c r="B139" s="5" t="s">
        <v>2648</v>
      </c>
      <c r="C139" s="18" t="s">
        <v>4866</v>
      </c>
    </row>
    <row r="140" spans="1:3" x14ac:dyDescent="0.3">
      <c r="A140" s="1" t="s">
        <v>3099</v>
      </c>
      <c r="B140" s="5" t="s">
        <v>292</v>
      </c>
      <c r="C140" s="18" t="s">
        <v>4867</v>
      </c>
    </row>
    <row r="141" spans="1:3" x14ac:dyDescent="0.3">
      <c r="A141" s="1" t="s">
        <v>76</v>
      </c>
      <c r="B141" s="5" t="s">
        <v>77</v>
      </c>
      <c r="C141" s="18" t="s">
        <v>4868</v>
      </c>
    </row>
    <row r="142" spans="1:3" x14ac:dyDescent="0.3">
      <c r="A142" s="1" t="s">
        <v>71</v>
      </c>
      <c r="B142" s="5" t="s">
        <v>53</v>
      </c>
      <c r="C142" s="18" t="s">
        <v>4844</v>
      </c>
    </row>
    <row r="143" spans="1:3" x14ac:dyDescent="0.3">
      <c r="A143" s="1" t="s">
        <v>66</v>
      </c>
      <c r="B143" s="5" t="s">
        <v>67</v>
      </c>
      <c r="C143" s="18" t="s">
        <v>4869</v>
      </c>
    </row>
    <row r="144" spans="1:3" x14ac:dyDescent="0.3">
      <c r="A144" s="1" t="s">
        <v>74</v>
      </c>
      <c r="B144" s="5" t="s">
        <v>75</v>
      </c>
      <c r="C144" s="18" t="s">
        <v>4870</v>
      </c>
    </row>
    <row r="145" spans="1:3" x14ac:dyDescent="0.3">
      <c r="A145" s="1" t="s">
        <v>72</v>
      </c>
      <c r="B145" s="5" t="s">
        <v>73</v>
      </c>
      <c r="C145" s="18" t="s">
        <v>4871</v>
      </c>
    </row>
    <row r="146" spans="1:3" x14ac:dyDescent="0.3">
      <c r="A146" s="1" t="s">
        <v>86</v>
      </c>
      <c r="B146" s="5" t="s">
        <v>87</v>
      </c>
      <c r="C146" s="18" t="s">
        <v>4872</v>
      </c>
    </row>
    <row r="147" spans="1:3" x14ac:dyDescent="0.3">
      <c r="A147" s="1" t="s">
        <v>60</v>
      </c>
      <c r="B147" s="5" t="s">
        <v>61</v>
      </c>
      <c r="C147" s="18" t="s">
        <v>4873</v>
      </c>
    </row>
    <row r="148" spans="1:3" x14ac:dyDescent="0.3">
      <c r="A148" s="1" t="s">
        <v>3096</v>
      </c>
      <c r="B148" s="5" t="s">
        <v>7409</v>
      </c>
      <c r="C148" s="18" t="s">
        <v>7480</v>
      </c>
    </row>
    <row r="149" spans="1:3" x14ac:dyDescent="0.3">
      <c r="A149" s="1" t="s">
        <v>3097</v>
      </c>
      <c r="B149" s="5" t="s">
        <v>7409</v>
      </c>
      <c r="C149" s="18" t="s">
        <v>7480</v>
      </c>
    </row>
    <row r="150" spans="1:3" x14ac:dyDescent="0.3">
      <c r="A150" s="1" t="s">
        <v>3098</v>
      </c>
      <c r="B150" s="5" t="s">
        <v>6370</v>
      </c>
      <c r="C150" s="18" t="s">
        <v>6372</v>
      </c>
    </row>
    <row r="151" spans="1:3" x14ac:dyDescent="0.3">
      <c r="A151" s="1" t="s">
        <v>6595</v>
      </c>
      <c r="B151" s="5" t="s">
        <v>6679</v>
      </c>
      <c r="C151" s="18" t="s">
        <v>7514</v>
      </c>
    </row>
    <row r="152" spans="1:3" x14ac:dyDescent="0.3">
      <c r="A152" s="1" t="s">
        <v>3100</v>
      </c>
      <c r="B152" s="5" t="s">
        <v>6371</v>
      </c>
      <c r="C152" s="18" t="s">
        <v>6373</v>
      </c>
    </row>
    <row r="153" spans="1:3" x14ac:dyDescent="0.3">
      <c r="A153" s="1" t="s">
        <v>80</v>
      </c>
      <c r="B153" s="5" t="s">
        <v>81</v>
      </c>
      <c r="C153" s="18" t="s">
        <v>4874</v>
      </c>
    </row>
    <row r="154" spans="1:3" x14ac:dyDescent="0.3">
      <c r="A154" s="1" t="s">
        <v>70</v>
      </c>
      <c r="B154" s="5" t="s">
        <v>2563</v>
      </c>
      <c r="C154" s="18" t="s">
        <v>4875</v>
      </c>
    </row>
    <row r="155" spans="1:3" x14ac:dyDescent="0.3">
      <c r="A155" s="1" t="s">
        <v>84</v>
      </c>
      <c r="B155" s="5" t="s">
        <v>85</v>
      </c>
      <c r="C155" s="18" t="s">
        <v>4800</v>
      </c>
    </row>
    <row r="156" spans="1:3" x14ac:dyDescent="0.3">
      <c r="A156" s="1" t="s">
        <v>7322</v>
      </c>
      <c r="B156" s="5" t="s">
        <v>7323</v>
      </c>
      <c r="C156" s="18" t="s">
        <v>7515</v>
      </c>
    </row>
    <row r="157" spans="1:3" x14ac:dyDescent="0.3">
      <c r="A157" s="1" t="s">
        <v>7324</v>
      </c>
      <c r="B157" s="5" t="s">
        <v>7325</v>
      </c>
      <c r="C157" s="18" t="s">
        <v>7516</v>
      </c>
    </row>
    <row r="158" spans="1:3" x14ac:dyDescent="0.3">
      <c r="A158" s="1" t="s">
        <v>68</v>
      </c>
      <c r="B158" s="5" t="s">
        <v>69</v>
      </c>
      <c r="C158" s="18" t="s">
        <v>4876</v>
      </c>
    </row>
    <row r="159" spans="1:3" x14ac:dyDescent="0.3">
      <c r="A159" s="1" t="s">
        <v>62</v>
      </c>
      <c r="B159" s="5" t="s">
        <v>63</v>
      </c>
      <c r="C159" s="18" t="s">
        <v>4877</v>
      </c>
    </row>
    <row r="160" spans="1:3" x14ac:dyDescent="0.3">
      <c r="A160" s="1" t="s">
        <v>8073</v>
      </c>
      <c r="B160" s="5" t="s">
        <v>8074</v>
      </c>
      <c r="C160" t="s">
        <v>8081</v>
      </c>
    </row>
    <row r="161" spans="1:3" x14ac:dyDescent="0.3">
      <c r="A161" s="1" t="s">
        <v>8129</v>
      </c>
      <c r="B161" s="5" t="s">
        <v>8130</v>
      </c>
      <c r="C161" s="18" t="s">
        <v>8131</v>
      </c>
    </row>
    <row r="162" spans="1:3" x14ac:dyDescent="0.3">
      <c r="A162" s="1" t="s">
        <v>88</v>
      </c>
      <c r="B162" s="5" t="s">
        <v>89</v>
      </c>
      <c r="C162" s="18" t="s">
        <v>4878</v>
      </c>
    </row>
    <row r="163" spans="1:3" x14ac:dyDescent="0.3">
      <c r="A163" s="1" t="s">
        <v>2777</v>
      </c>
      <c r="B163" s="5" t="s">
        <v>2776</v>
      </c>
      <c r="C163" s="18" t="s">
        <v>4879</v>
      </c>
    </row>
    <row r="164" spans="1:3" x14ac:dyDescent="0.3">
      <c r="A164" s="26" t="s">
        <v>64</v>
      </c>
      <c r="B164" s="29" t="s">
        <v>65</v>
      </c>
      <c r="C164" s="4" t="s">
        <v>4812</v>
      </c>
    </row>
    <row r="165" spans="1:3" x14ac:dyDescent="0.3">
      <c r="A165" s="1" t="s">
        <v>8408</v>
      </c>
      <c r="B165" s="5" t="s">
        <v>8005</v>
      </c>
      <c r="C165" s="24" t="s">
        <v>8076</v>
      </c>
    </row>
    <row r="166" spans="1:3" x14ac:dyDescent="0.3">
      <c r="A166" s="1" t="s">
        <v>3511</v>
      </c>
      <c r="B166" s="5" t="s">
        <v>3512</v>
      </c>
      <c r="C166" s="18" t="s">
        <v>4880</v>
      </c>
    </row>
    <row r="167" spans="1:3" x14ac:dyDescent="0.3">
      <c r="A167" s="1" t="s">
        <v>4692</v>
      </c>
      <c r="B167" s="5" t="s">
        <v>4627</v>
      </c>
      <c r="C167" s="18" t="s">
        <v>7517</v>
      </c>
    </row>
    <row r="168" spans="1:3" x14ac:dyDescent="0.3">
      <c r="A168" s="1" t="s">
        <v>4693</v>
      </c>
      <c r="B168" s="5" t="s">
        <v>4626</v>
      </c>
      <c r="C168" s="18" t="s">
        <v>6471</v>
      </c>
    </row>
    <row r="169" spans="1:3" x14ac:dyDescent="0.3">
      <c r="A169" s="1" t="s">
        <v>78</v>
      </c>
      <c r="B169" s="5" t="s">
        <v>79</v>
      </c>
      <c r="C169" s="18" t="s">
        <v>4881</v>
      </c>
    </row>
    <row r="170" spans="1:3" x14ac:dyDescent="0.3">
      <c r="A170" s="1" t="s">
        <v>82</v>
      </c>
      <c r="B170" s="5" t="s">
        <v>83</v>
      </c>
      <c r="C170" s="18" t="s">
        <v>4882</v>
      </c>
    </row>
    <row r="171" spans="1:3" x14ac:dyDescent="0.3">
      <c r="A171" s="1" t="s">
        <v>7320</v>
      </c>
      <c r="B171" s="5" t="s">
        <v>7321</v>
      </c>
      <c r="C171" s="18" t="s">
        <v>7518</v>
      </c>
    </row>
    <row r="172" spans="1:3" x14ac:dyDescent="0.3">
      <c r="A172" s="1" t="s">
        <v>3124</v>
      </c>
      <c r="B172" s="5" t="s">
        <v>3125</v>
      </c>
      <c r="C172" s="18" t="s">
        <v>4883</v>
      </c>
    </row>
    <row r="173" spans="1:3" x14ac:dyDescent="0.3">
      <c r="A173" s="1" t="s">
        <v>3126</v>
      </c>
      <c r="B173" s="5" t="s">
        <v>3127</v>
      </c>
      <c r="C173" s="18" t="s">
        <v>4884</v>
      </c>
    </row>
    <row r="174" spans="1:3" x14ac:dyDescent="0.3">
      <c r="A174" s="1" t="s">
        <v>3128</v>
      </c>
      <c r="B174" s="5" t="s">
        <v>3129</v>
      </c>
      <c r="C174" s="18" t="s">
        <v>4885</v>
      </c>
    </row>
    <row r="175" spans="1:3" x14ac:dyDescent="0.3">
      <c r="A175" s="1" t="s">
        <v>467</v>
      </c>
      <c r="B175" s="5" t="s">
        <v>468</v>
      </c>
      <c r="C175" s="18" t="s">
        <v>468</v>
      </c>
    </row>
    <row r="176" spans="1:3" x14ac:dyDescent="0.3">
      <c r="A176" s="1" t="s">
        <v>301</v>
      </c>
      <c r="B176" s="5" t="s">
        <v>302</v>
      </c>
      <c r="C176" s="18" t="s">
        <v>302</v>
      </c>
    </row>
    <row r="177" spans="1:3" x14ac:dyDescent="0.3">
      <c r="A177" s="1" t="s">
        <v>472</v>
      </c>
      <c r="B177" s="5" t="s">
        <v>473</v>
      </c>
      <c r="C177" s="18" t="s">
        <v>473</v>
      </c>
    </row>
    <row r="178" spans="1:3" x14ac:dyDescent="0.3">
      <c r="A178" s="1" t="s">
        <v>247</v>
      </c>
      <c r="B178" s="5" t="s">
        <v>248</v>
      </c>
      <c r="C178" s="18" t="s">
        <v>248</v>
      </c>
    </row>
    <row r="179" spans="1:3" x14ac:dyDescent="0.3">
      <c r="A179" s="1" t="s">
        <v>4483</v>
      </c>
      <c r="B179" s="6" t="s">
        <v>6469</v>
      </c>
      <c r="C179" s="20" t="s">
        <v>6469</v>
      </c>
    </row>
    <row r="180" spans="1:3" x14ac:dyDescent="0.3">
      <c r="A180" s="1" t="s">
        <v>1746</v>
      </c>
      <c r="B180" s="5" t="s">
        <v>1747</v>
      </c>
      <c r="C180" s="18" t="s">
        <v>4886</v>
      </c>
    </row>
    <row r="181" spans="1:3" x14ac:dyDescent="0.3">
      <c r="A181" s="1" t="s">
        <v>1752</v>
      </c>
      <c r="B181" s="5" t="s">
        <v>3134</v>
      </c>
      <c r="C181" s="18" t="s">
        <v>4887</v>
      </c>
    </row>
    <row r="182" spans="1:3" x14ac:dyDescent="0.3">
      <c r="A182" s="1" t="s">
        <v>1755</v>
      </c>
      <c r="B182" s="5" t="s">
        <v>2747</v>
      </c>
      <c r="C182" s="18" t="s">
        <v>4888</v>
      </c>
    </row>
    <row r="183" spans="1:3" x14ac:dyDescent="0.3">
      <c r="A183" s="1" t="s">
        <v>1753</v>
      </c>
      <c r="B183" s="5" t="s">
        <v>1754</v>
      </c>
      <c r="C183" s="18" t="s">
        <v>4889</v>
      </c>
    </row>
    <row r="184" spans="1:3" x14ac:dyDescent="0.3">
      <c r="A184" s="1" t="s">
        <v>1750</v>
      </c>
      <c r="B184" s="5" t="s">
        <v>1751</v>
      </c>
      <c r="C184" s="18" t="s">
        <v>4890</v>
      </c>
    </row>
    <row r="185" spans="1:3" x14ac:dyDescent="0.3">
      <c r="A185" s="1" t="s">
        <v>1748</v>
      </c>
      <c r="B185" s="5" t="s">
        <v>1749</v>
      </c>
      <c r="C185" s="18" t="s">
        <v>4891</v>
      </c>
    </row>
    <row r="186" spans="1:3" x14ac:dyDescent="0.3">
      <c r="A186" s="1" t="s">
        <v>1636</v>
      </c>
      <c r="B186" s="5" t="s">
        <v>35</v>
      </c>
      <c r="C186" s="18" t="s">
        <v>4792</v>
      </c>
    </row>
    <row r="187" spans="1:3" x14ac:dyDescent="0.3">
      <c r="A187" s="1" t="s">
        <v>1639</v>
      </c>
      <c r="B187" s="5" t="s">
        <v>1640</v>
      </c>
      <c r="C187" s="18" t="s">
        <v>4892</v>
      </c>
    </row>
    <row r="188" spans="1:3" x14ac:dyDescent="0.3">
      <c r="A188" s="1" t="s">
        <v>1637</v>
      </c>
      <c r="B188" s="5" t="s">
        <v>1638</v>
      </c>
      <c r="C188" s="18" t="s">
        <v>4893</v>
      </c>
    </row>
    <row r="189" spans="1:3" x14ac:dyDescent="0.3">
      <c r="A189" s="1" t="s">
        <v>1641</v>
      </c>
      <c r="B189" s="5" t="s">
        <v>1642</v>
      </c>
      <c r="C189" s="18" t="s">
        <v>4894</v>
      </c>
    </row>
    <row r="190" spans="1:3" x14ac:dyDescent="0.3">
      <c r="A190" s="1" t="s">
        <v>1722</v>
      </c>
      <c r="B190" s="5" t="s">
        <v>1723</v>
      </c>
      <c r="C190" s="18" t="s">
        <v>4895</v>
      </c>
    </row>
    <row r="191" spans="1:3" x14ac:dyDescent="0.3">
      <c r="A191" s="1" t="s">
        <v>1718</v>
      </c>
      <c r="B191" s="5" t="s">
        <v>1719</v>
      </c>
      <c r="C191" s="18" t="s">
        <v>4896</v>
      </c>
    </row>
    <row r="192" spans="1:3" x14ac:dyDescent="0.3">
      <c r="A192" s="1" t="s">
        <v>1740</v>
      </c>
      <c r="B192" s="5" t="s">
        <v>1741</v>
      </c>
      <c r="C192" s="18" t="s">
        <v>4897</v>
      </c>
    </row>
    <row r="193" spans="1:3" x14ac:dyDescent="0.3">
      <c r="A193" s="1" t="s">
        <v>1702</v>
      </c>
      <c r="B193" s="5" t="s">
        <v>1703</v>
      </c>
      <c r="C193" s="18" t="s">
        <v>4898</v>
      </c>
    </row>
    <row r="194" spans="1:3" x14ac:dyDescent="0.3">
      <c r="A194" s="1" t="s">
        <v>1736</v>
      </c>
      <c r="B194" s="5" t="s">
        <v>1737</v>
      </c>
      <c r="C194" s="18" t="s">
        <v>4899</v>
      </c>
    </row>
    <row r="195" spans="1:3" x14ac:dyDescent="0.3">
      <c r="A195" s="1" t="s">
        <v>1730</v>
      </c>
      <c r="B195" s="5" t="s">
        <v>1731</v>
      </c>
      <c r="C195" s="18" t="s">
        <v>4900</v>
      </c>
    </row>
    <row r="196" spans="1:3" x14ac:dyDescent="0.3">
      <c r="A196" s="1" t="s">
        <v>1706</v>
      </c>
      <c r="B196" s="5" t="s">
        <v>1707</v>
      </c>
      <c r="C196" s="18" t="s">
        <v>4901</v>
      </c>
    </row>
    <row r="197" spans="1:3" x14ac:dyDescent="0.3">
      <c r="A197" s="1" t="s">
        <v>1694</v>
      </c>
      <c r="B197" s="5" t="s">
        <v>1695</v>
      </c>
      <c r="C197" s="18" t="s">
        <v>4902</v>
      </c>
    </row>
    <row r="198" spans="1:3" x14ac:dyDescent="0.3">
      <c r="A198" s="1" t="s">
        <v>1720</v>
      </c>
      <c r="B198" s="5" t="s">
        <v>1721</v>
      </c>
      <c r="C198" s="18" t="s">
        <v>4903</v>
      </c>
    </row>
    <row r="199" spans="1:3" x14ac:dyDescent="0.3">
      <c r="A199" s="1" t="s">
        <v>1704</v>
      </c>
      <c r="B199" s="5" t="s">
        <v>1705</v>
      </c>
      <c r="C199" s="18" t="s">
        <v>4904</v>
      </c>
    </row>
    <row r="200" spans="1:3" x14ac:dyDescent="0.3">
      <c r="A200" s="1" t="s">
        <v>1686</v>
      </c>
      <c r="B200" s="5" t="s">
        <v>1687</v>
      </c>
      <c r="C200" s="18" t="s">
        <v>4905</v>
      </c>
    </row>
    <row r="201" spans="1:3" x14ac:dyDescent="0.3">
      <c r="A201" s="1" t="s">
        <v>1728</v>
      </c>
      <c r="B201" s="5" t="s">
        <v>1729</v>
      </c>
      <c r="C201" s="18" t="s">
        <v>4906</v>
      </c>
    </row>
    <row r="202" spans="1:3" x14ac:dyDescent="0.3">
      <c r="A202" s="1" t="s">
        <v>1684</v>
      </c>
      <c r="B202" s="5" t="s">
        <v>1685</v>
      </c>
      <c r="C202" s="18" t="s">
        <v>4907</v>
      </c>
    </row>
    <row r="203" spans="1:3" x14ac:dyDescent="0.3">
      <c r="A203" s="1" t="s">
        <v>1710</v>
      </c>
      <c r="B203" s="5" t="s">
        <v>1711</v>
      </c>
      <c r="C203" s="18" t="s">
        <v>4908</v>
      </c>
    </row>
    <row r="204" spans="1:3" x14ac:dyDescent="0.3">
      <c r="A204" s="1" t="s">
        <v>1738</v>
      </c>
      <c r="B204" s="5" t="s">
        <v>1739</v>
      </c>
      <c r="C204" s="18" t="s">
        <v>4909</v>
      </c>
    </row>
    <row r="205" spans="1:3" x14ac:dyDescent="0.3">
      <c r="A205" s="1" t="s">
        <v>1682</v>
      </c>
      <c r="B205" s="5" t="s">
        <v>1683</v>
      </c>
      <c r="C205" s="18" t="s">
        <v>4910</v>
      </c>
    </row>
    <row r="206" spans="1:3" x14ac:dyDescent="0.3">
      <c r="A206" s="1" t="s">
        <v>1726</v>
      </c>
      <c r="B206" s="5" t="s">
        <v>1727</v>
      </c>
      <c r="C206" s="18" t="s">
        <v>4911</v>
      </c>
    </row>
    <row r="207" spans="1:3" x14ac:dyDescent="0.3">
      <c r="A207" s="1" t="s">
        <v>1742</v>
      </c>
      <c r="B207" s="5" t="s">
        <v>1743</v>
      </c>
      <c r="C207" s="18" t="s">
        <v>4912</v>
      </c>
    </row>
    <row r="208" spans="1:3" x14ac:dyDescent="0.3">
      <c r="A208" s="1" t="s">
        <v>1734</v>
      </c>
      <c r="B208" s="5" t="s">
        <v>1735</v>
      </c>
      <c r="C208" s="18" t="s">
        <v>4913</v>
      </c>
    </row>
    <row r="209" spans="1:3" x14ac:dyDescent="0.3">
      <c r="A209" s="1" t="s">
        <v>1714</v>
      </c>
      <c r="B209" s="5" t="s">
        <v>1715</v>
      </c>
      <c r="C209" s="18" t="s">
        <v>4914</v>
      </c>
    </row>
    <row r="210" spans="1:3" x14ac:dyDescent="0.3">
      <c r="A210" s="1" t="s">
        <v>1716</v>
      </c>
      <c r="B210" s="5" t="s">
        <v>1717</v>
      </c>
      <c r="C210" s="18" t="s">
        <v>4915</v>
      </c>
    </row>
    <row r="211" spans="1:3" x14ac:dyDescent="0.3">
      <c r="A211" s="1" t="s">
        <v>1696</v>
      </c>
      <c r="B211" s="5" t="s">
        <v>1697</v>
      </c>
      <c r="C211" s="18" t="s">
        <v>4916</v>
      </c>
    </row>
    <row r="212" spans="1:3" x14ac:dyDescent="0.3">
      <c r="A212" s="1" t="s">
        <v>1700</v>
      </c>
      <c r="B212" s="5" t="s">
        <v>1701</v>
      </c>
      <c r="C212" s="18" t="s">
        <v>4917</v>
      </c>
    </row>
    <row r="213" spans="1:3" x14ac:dyDescent="0.3">
      <c r="A213" s="1" t="s">
        <v>1724</v>
      </c>
      <c r="B213" s="5" t="s">
        <v>1725</v>
      </c>
      <c r="C213" s="18" t="s">
        <v>4918</v>
      </c>
    </row>
    <row r="214" spans="1:3" x14ac:dyDescent="0.3">
      <c r="A214" s="1" t="s">
        <v>1680</v>
      </c>
      <c r="B214" s="5" t="s">
        <v>1681</v>
      </c>
      <c r="C214" s="18" t="s">
        <v>4919</v>
      </c>
    </row>
    <row r="215" spans="1:3" x14ac:dyDescent="0.3">
      <c r="A215" s="1" t="s">
        <v>1690</v>
      </c>
      <c r="B215" s="5" t="s">
        <v>1691</v>
      </c>
      <c r="C215" s="18" t="s">
        <v>4920</v>
      </c>
    </row>
    <row r="216" spans="1:3" x14ac:dyDescent="0.3">
      <c r="A216" s="1" t="s">
        <v>1692</v>
      </c>
      <c r="B216" s="5" t="s">
        <v>1693</v>
      </c>
      <c r="C216" s="18" t="s">
        <v>4921</v>
      </c>
    </row>
    <row r="217" spans="1:3" x14ac:dyDescent="0.3">
      <c r="A217" s="1" t="s">
        <v>1732</v>
      </c>
      <c r="B217" s="5" t="s">
        <v>1733</v>
      </c>
      <c r="C217" s="18" t="s">
        <v>4922</v>
      </c>
    </row>
    <row r="218" spans="1:3" x14ac:dyDescent="0.3">
      <c r="A218" s="1" t="s">
        <v>1744</v>
      </c>
      <c r="B218" s="5" t="s">
        <v>1745</v>
      </c>
      <c r="C218" s="18" t="s">
        <v>4923</v>
      </c>
    </row>
    <row r="219" spans="1:3" x14ac:dyDescent="0.3">
      <c r="A219" s="1" t="s">
        <v>1688</v>
      </c>
      <c r="B219" s="5" t="s">
        <v>1689</v>
      </c>
      <c r="C219" s="18" t="s">
        <v>4924</v>
      </c>
    </row>
    <row r="220" spans="1:3" x14ac:dyDescent="0.3">
      <c r="A220" s="1" t="s">
        <v>1698</v>
      </c>
      <c r="B220" s="5" t="s">
        <v>1699</v>
      </c>
      <c r="C220" s="18" t="s">
        <v>4925</v>
      </c>
    </row>
    <row r="221" spans="1:3" x14ac:dyDescent="0.3">
      <c r="A221" s="1" t="s">
        <v>1708</v>
      </c>
      <c r="B221" s="5" t="s">
        <v>1709</v>
      </c>
      <c r="C221" s="18" t="s">
        <v>4926</v>
      </c>
    </row>
    <row r="222" spans="1:3" x14ac:dyDescent="0.3">
      <c r="A222" s="1" t="s">
        <v>1712</v>
      </c>
      <c r="B222" s="5" t="s">
        <v>1713</v>
      </c>
      <c r="C222" s="18" t="s">
        <v>4927</v>
      </c>
    </row>
    <row r="223" spans="1:3" x14ac:dyDescent="0.3">
      <c r="A223" s="1" t="s">
        <v>1643</v>
      </c>
      <c r="B223" s="5" t="s">
        <v>1644</v>
      </c>
      <c r="C223" s="18" t="s">
        <v>4928</v>
      </c>
    </row>
    <row r="224" spans="1:3" x14ac:dyDescent="0.3">
      <c r="A224" s="1" t="s">
        <v>1651</v>
      </c>
      <c r="B224" s="5" t="s">
        <v>1652</v>
      </c>
      <c r="C224" s="18" t="s">
        <v>4929</v>
      </c>
    </row>
    <row r="225" spans="1:3" x14ac:dyDescent="0.3">
      <c r="A225" s="1" t="s">
        <v>1645</v>
      </c>
      <c r="B225" s="5" t="s">
        <v>1646</v>
      </c>
      <c r="C225" s="18" t="s">
        <v>4930</v>
      </c>
    </row>
    <row r="226" spans="1:3" x14ac:dyDescent="0.3">
      <c r="A226" s="1" t="s">
        <v>1649</v>
      </c>
      <c r="B226" s="5" t="s">
        <v>1650</v>
      </c>
      <c r="C226" s="18" t="s">
        <v>4931</v>
      </c>
    </row>
    <row r="227" spans="1:3" x14ac:dyDescent="0.3">
      <c r="A227" s="1" t="s">
        <v>1647</v>
      </c>
      <c r="B227" s="5" t="s">
        <v>1648</v>
      </c>
      <c r="C227" s="18" t="s">
        <v>4932</v>
      </c>
    </row>
    <row r="228" spans="1:3" x14ac:dyDescent="0.3">
      <c r="A228" s="1" t="s">
        <v>1653</v>
      </c>
      <c r="B228" s="5" t="s">
        <v>1654</v>
      </c>
      <c r="C228" s="18" t="s">
        <v>4933</v>
      </c>
    </row>
    <row r="229" spans="1:3" x14ac:dyDescent="0.3">
      <c r="A229" s="1" t="s">
        <v>1663</v>
      </c>
      <c r="B229" s="5" t="s">
        <v>1664</v>
      </c>
      <c r="C229" s="18" t="s">
        <v>4934</v>
      </c>
    </row>
    <row r="230" spans="1:3" x14ac:dyDescent="0.3">
      <c r="A230" s="1" t="s">
        <v>1655</v>
      </c>
      <c r="B230" s="5" t="s">
        <v>1656</v>
      </c>
      <c r="C230" s="18" t="s">
        <v>4935</v>
      </c>
    </row>
    <row r="231" spans="1:3" x14ac:dyDescent="0.3">
      <c r="A231" s="1" t="s">
        <v>1665</v>
      </c>
      <c r="B231" s="5" t="s">
        <v>1666</v>
      </c>
      <c r="C231" s="18" t="s">
        <v>4936</v>
      </c>
    </row>
    <row r="232" spans="1:3" x14ac:dyDescent="0.3">
      <c r="A232" s="1" t="s">
        <v>1657</v>
      </c>
      <c r="B232" s="5" t="s">
        <v>1658</v>
      </c>
      <c r="C232" s="18" t="s">
        <v>4937</v>
      </c>
    </row>
    <row r="233" spans="1:3" x14ac:dyDescent="0.3">
      <c r="A233" s="1" t="s">
        <v>1659</v>
      </c>
      <c r="B233" s="5" t="s">
        <v>1660</v>
      </c>
      <c r="C233" s="18" t="s">
        <v>4938</v>
      </c>
    </row>
    <row r="234" spans="1:3" x14ac:dyDescent="0.3">
      <c r="A234" s="1" t="s">
        <v>1661</v>
      </c>
      <c r="B234" s="5" t="s">
        <v>1662</v>
      </c>
      <c r="C234" s="18" t="s">
        <v>4939</v>
      </c>
    </row>
    <row r="235" spans="1:3" x14ac:dyDescent="0.3">
      <c r="A235" s="1" t="s">
        <v>1667</v>
      </c>
      <c r="B235" s="5" t="s">
        <v>437</v>
      </c>
      <c r="C235" s="18" t="s">
        <v>4940</v>
      </c>
    </row>
    <row r="236" spans="1:3" x14ac:dyDescent="0.3">
      <c r="A236" s="1" t="s">
        <v>1674</v>
      </c>
      <c r="B236" s="5" t="s">
        <v>1675</v>
      </c>
      <c r="C236" s="18" t="s">
        <v>4941</v>
      </c>
    </row>
    <row r="237" spans="1:3" x14ac:dyDescent="0.3">
      <c r="A237" s="1" t="s">
        <v>1678</v>
      </c>
      <c r="B237" s="5" t="s">
        <v>1679</v>
      </c>
      <c r="C237" s="18" t="s">
        <v>4942</v>
      </c>
    </row>
    <row r="238" spans="1:3" x14ac:dyDescent="0.3">
      <c r="A238" s="1" t="s">
        <v>1672</v>
      </c>
      <c r="B238" s="5" t="s">
        <v>1673</v>
      </c>
      <c r="C238" s="18" t="s">
        <v>4943</v>
      </c>
    </row>
    <row r="239" spans="1:3" x14ac:dyDescent="0.3">
      <c r="A239" s="1" t="s">
        <v>1676</v>
      </c>
      <c r="B239" s="5" t="s">
        <v>1677</v>
      </c>
      <c r="C239" s="18" t="s">
        <v>4944</v>
      </c>
    </row>
    <row r="240" spans="1:3" x14ac:dyDescent="0.3">
      <c r="A240" s="35" t="s">
        <v>1668</v>
      </c>
      <c r="B240" s="36" t="s">
        <v>1669</v>
      </c>
      <c r="C240" s="38" t="s">
        <v>4945</v>
      </c>
    </row>
    <row r="241" spans="1:3" x14ac:dyDescent="0.3">
      <c r="A241" s="26" t="s">
        <v>1670</v>
      </c>
      <c r="B241" s="29" t="s">
        <v>1671</v>
      </c>
      <c r="C241" s="4" t="s">
        <v>4946</v>
      </c>
    </row>
    <row r="242" spans="1:3" x14ac:dyDescent="0.3">
      <c r="A242" s="26" t="s">
        <v>6751</v>
      </c>
      <c r="B242" s="27" t="s">
        <v>6735</v>
      </c>
      <c r="C242" s="28" t="s">
        <v>7793</v>
      </c>
    </row>
    <row r="243" spans="1:3" x14ac:dyDescent="0.3">
      <c r="A243" s="26" t="s">
        <v>6752</v>
      </c>
      <c r="B243" s="27" t="s">
        <v>6753</v>
      </c>
      <c r="C243" s="28" t="s">
        <v>7794</v>
      </c>
    </row>
    <row r="244" spans="1:3" x14ac:dyDescent="0.3">
      <c r="A244" s="1" t="s">
        <v>7042</v>
      </c>
      <c r="B244" s="2" t="s">
        <v>1652</v>
      </c>
      <c r="C244" s="21" t="s">
        <v>7795</v>
      </c>
    </row>
    <row r="245" spans="1:3" x14ac:dyDescent="0.3">
      <c r="A245" s="1" t="s">
        <v>7040</v>
      </c>
      <c r="B245" s="2" t="s">
        <v>7041</v>
      </c>
      <c r="C245" s="21" t="s">
        <v>7796</v>
      </c>
    </row>
    <row r="246" spans="1:3" x14ac:dyDescent="0.3">
      <c r="A246" s="1" t="s">
        <v>7116</v>
      </c>
      <c r="B246" s="2" t="s">
        <v>298</v>
      </c>
      <c r="C246" s="19" t="s">
        <v>5337</v>
      </c>
    </row>
    <row r="247" spans="1:3" x14ac:dyDescent="0.3">
      <c r="A247" s="1" t="s">
        <v>7112</v>
      </c>
      <c r="B247" s="2" t="s">
        <v>7113</v>
      </c>
      <c r="C247" s="21" t="s">
        <v>7797</v>
      </c>
    </row>
    <row r="248" spans="1:3" x14ac:dyDescent="0.3">
      <c r="A248" s="1" t="s">
        <v>7114</v>
      </c>
      <c r="B248" s="2" t="s">
        <v>7115</v>
      </c>
      <c r="C248" s="21" t="s">
        <v>7798</v>
      </c>
    </row>
    <row r="249" spans="1:3" x14ac:dyDescent="0.3">
      <c r="A249" s="1" t="s">
        <v>6758</v>
      </c>
      <c r="B249" s="2" t="s">
        <v>6759</v>
      </c>
      <c r="C249" s="21" t="s">
        <v>7799</v>
      </c>
    </row>
    <row r="250" spans="1:3" x14ac:dyDescent="0.3">
      <c r="A250" s="1" t="s">
        <v>6754</v>
      </c>
      <c r="B250" s="2" t="s">
        <v>6755</v>
      </c>
      <c r="C250" s="21" t="s">
        <v>7800</v>
      </c>
    </row>
    <row r="251" spans="1:3" x14ac:dyDescent="0.3">
      <c r="A251" s="1" t="s">
        <v>6756</v>
      </c>
      <c r="B251" s="2" t="s">
        <v>6757</v>
      </c>
      <c r="C251" s="21" t="s">
        <v>7801</v>
      </c>
    </row>
    <row r="252" spans="1:3" x14ac:dyDescent="0.3">
      <c r="A252" s="1" t="s">
        <v>291</v>
      </c>
      <c r="B252" s="5" t="s">
        <v>292</v>
      </c>
      <c r="C252" s="18" t="s">
        <v>4867</v>
      </c>
    </row>
    <row r="253" spans="1:3" x14ac:dyDescent="0.3">
      <c r="A253" s="1" t="s">
        <v>259</v>
      </c>
      <c r="B253" s="5" t="s">
        <v>260</v>
      </c>
      <c r="C253" s="18" t="s">
        <v>4947</v>
      </c>
    </row>
    <row r="254" spans="1:3" x14ac:dyDescent="0.3">
      <c r="A254" s="1" t="s">
        <v>269</v>
      </c>
      <c r="B254" s="5" t="s">
        <v>270</v>
      </c>
      <c r="C254" s="18" t="s">
        <v>4948</v>
      </c>
    </row>
    <row r="255" spans="1:3" x14ac:dyDescent="0.3">
      <c r="A255" s="1" t="s">
        <v>4727</v>
      </c>
      <c r="B255" s="5" t="s">
        <v>4600</v>
      </c>
      <c r="C255" s="18" t="s">
        <v>7519</v>
      </c>
    </row>
    <row r="256" spans="1:3" x14ac:dyDescent="0.3">
      <c r="A256" s="1" t="s">
        <v>275</v>
      </c>
      <c r="B256" s="5" t="s">
        <v>276</v>
      </c>
      <c r="C256" s="18" t="s">
        <v>4949</v>
      </c>
    </row>
    <row r="257" spans="1:3" x14ac:dyDescent="0.3">
      <c r="A257" s="1" t="s">
        <v>278</v>
      </c>
      <c r="B257" s="5" t="s">
        <v>279</v>
      </c>
      <c r="C257" s="18" t="s">
        <v>4950</v>
      </c>
    </row>
    <row r="258" spans="1:3" x14ac:dyDescent="0.3">
      <c r="A258" s="1" t="s">
        <v>257</v>
      </c>
      <c r="B258" s="5" t="s">
        <v>258</v>
      </c>
      <c r="C258" s="18" t="s">
        <v>4951</v>
      </c>
    </row>
    <row r="259" spans="1:3" x14ac:dyDescent="0.3">
      <c r="A259" s="1" t="s">
        <v>284</v>
      </c>
      <c r="B259" s="5" t="s">
        <v>285</v>
      </c>
      <c r="C259" s="18" t="s">
        <v>4952</v>
      </c>
    </row>
    <row r="260" spans="1:3" x14ac:dyDescent="0.3">
      <c r="A260" s="1" t="s">
        <v>286</v>
      </c>
      <c r="B260" s="5" t="s">
        <v>287</v>
      </c>
      <c r="C260" s="18" t="s">
        <v>4953</v>
      </c>
    </row>
    <row r="261" spans="1:3" x14ac:dyDescent="0.3">
      <c r="A261" s="1" t="s">
        <v>288</v>
      </c>
      <c r="B261" s="5" t="s">
        <v>289</v>
      </c>
      <c r="C261" s="18" t="s">
        <v>4954</v>
      </c>
    </row>
    <row r="262" spans="1:3" x14ac:dyDescent="0.3">
      <c r="A262" s="1" t="s">
        <v>290</v>
      </c>
      <c r="B262" s="5" t="s">
        <v>111</v>
      </c>
      <c r="C262" s="18" t="s">
        <v>4955</v>
      </c>
    </row>
    <row r="263" spans="1:3" x14ac:dyDescent="0.3">
      <c r="A263" s="1" t="s">
        <v>280</v>
      </c>
      <c r="B263" s="5" t="s">
        <v>281</v>
      </c>
      <c r="C263" s="18" t="s">
        <v>4956</v>
      </c>
    </row>
    <row r="264" spans="1:3" x14ac:dyDescent="0.3">
      <c r="A264" s="1" t="s">
        <v>265</v>
      </c>
      <c r="B264" s="5" t="s">
        <v>266</v>
      </c>
      <c r="C264" s="18" t="s">
        <v>4957</v>
      </c>
    </row>
    <row r="265" spans="1:3" x14ac:dyDescent="0.3">
      <c r="A265" s="1" t="s">
        <v>271</v>
      </c>
      <c r="B265" s="5" t="s">
        <v>272</v>
      </c>
      <c r="C265" s="18" t="s">
        <v>4958</v>
      </c>
    </row>
    <row r="266" spans="1:3" x14ac:dyDescent="0.3">
      <c r="A266" s="1" t="s">
        <v>4577</v>
      </c>
      <c r="B266" s="5" t="s">
        <v>4570</v>
      </c>
      <c r="C266" s="18" t="s">
        <v>4959</v>
      </c>
    </row>
    <row r="267" spans="1:3" x14ac:dyDescent="0.3">
      <c r="A267" s="1" t="s">
        <v>4580</v>
      </c>
      <c r="B267" s="5" t="s">
        <v>4571</v>
      </c>
      <c r="C267" s="18" t="s">
        <v>4960</v>
      </c>
    </row>
    <row r="268" spans="1:3" x14ac:dyDescent="0.3">
      <c r="A268" s="1" t="s">
        <v>4579</v>
      </c>
      <c r="B268" s="5" t="s">
        <v>20</v>
      </c>
      <c r="C268" s="18" t="s">
        <v>4961</v>
      </c>
    </row>
    <row r="269" spans="1:3" x14ac:dyDescent="0.3">
      <c r="A269" s="1" t="s">
        <v>4578</v>
      </c>
      <c r="B269" s="5" t="s">
        <v>2609</v>
      </c>
      <c r="C269" s="18" t="s">
        <v>4855</v>
      </c>
    </row>
    <row r="270" spans="1:3" x14ac:dyDescent="0.3">
      <c r="A270" s="1" t="s">
        <v>282</v>
      </c>
      <c r="B270" s="5" t="s">
        <v>283</v>
      </c>
      <c r="C270" s="18" t="s">
        <v>4962</v>
      </c>
    </row>
    <row r="271" spans="1:3" x14ac:dyDescent="0.3">
      <c r="A271" s="1" t="s">
        <v>263</v>
      </c>
      <c r="B271" s="5" t="s">
        <v>264</v>
      </c>
      <c r="C271" s="18" t="s">
        <v>4963</v>
      </c>
    </row>
    <row r="272" spans="1:3" x14ac:dyDescent="0.3">
      <c r="A272" s="1" t="s">
        <v>277</v>
      </c>
      <c r="B272" s="5" t="s">
        <v>161</v>
      </c>
      <c r="C272" s="18" t="s">
        <v>4964</v>
      </c>
    </row>
    <row r="273" spans="1:3" x14ac:dyDescent="0.3">
      <c r="A273" s="1" t="s">
        <v>255</v>
      </c>
      <c r="B273" s="5" t="s">
        <v>256</v>
      </c>
      <c r="C273" s="18" t="s">
        <v>4965</v>
      </c>
    </row>
    <row r="274" spans="1:3" x14ac:dyDescent="0.3">
      <c r="A274" s="1" t="s">
        <v>4728</v>
      </c>
      <c r="B274" s="5" t="s">
        <v>4599</v>
      </c>
      <c r="C274" s="18" t="s">
        <v>7520</v>
      </c>
    </row>
    <row r="275" spans="1:3" x14ac:dyDescent="0.3">
      <c r="A275" s="1" t="s">
        <v>4729</v>
      </c>
      <c r="B275" s="5" t="s">
        <v>4598</v>
      </c>
      <c r="C275" s="18" t="s">
        <v>7521</v>
      </c>
    </row>
    <row r="276" spans="1:3" x14ac:dyDescent="0.3">
      <c r="A276" s="1" t="s">
        <v>4730</v>
      </c>
      <c r="B276" s="5" t="s">
        <v>4597</v>
      </c>
      <c r="C276" s="18" t="s">
        <v>7522</v>
      </c>
    </row>
    <row r="277" spans="1:3" x14ac:dyDescent="0.3">
      <c r="A277" s="1" t="s">
        <v>4726</v>
      </c>
      <c r="B277" s="5" t="s">
        <v>4601</v>
      </c>
      <c r="C277" s="18" t="s">
        <v>7523</v>
      </c>
    </row>
    <row r="278" spans="1:3" x14ac:dyDescent="0.3">
      <c r="A278" s="1" t="s">
        <v>267</v>
      </c>
      <c r="B278" s="5" t="s">
        <v>268</v>
      </c>
      <c r="C278" s="18" t="s">
        <v>4966</v>
      </c>
    </row>
    <row r="279" spans="1:3" x14ac:dyDescent="0.3">
      <c r="A279" s="1" t="s">
        <v>2676</v>
      </c>
      <c r="B279" s="5" t="s">
        <v>2677</v>
      </c>
      <c r="C279" s="18" t="s">
        <v>4967</v>
      </c>
    </row>
    <row r="280" spans="1:3" x14ac:dyDescent="0.3">
      <c r="A280" s="1" t="s">
        <v>261</v>
      </c>
      <c r="B280" s="5" t="s">
        <v>262</v>
      </c>
      <c r="C280" s="18" t="s">
        <v>4966</v>
      </c>
    </row>
    <row r="281" spans="1:3" x14ac:dyDescent="0.3">
      <c r="A281" s="1" t="s">
        <v>273</v>
      </c>
      <c r="B281" s="5" t="s">
        <v>274</v>
      </c>
      <c r="C281" s="18" t="s">
        <v>4968</v>
      </c>
    </row>
    <row r="282" spans="1:3" x14ac:dyDescent="0.3">
      <c r="A282" s="1" t="s">
        <v>163</v>
      </c>
      <c r="B282" s="5" t="s">
        <v>164</v>
      </c>
      <c r="C282" s="18" t="s">
        <v>4969</v>
      </c>
    </row>
    <row r="283" spans="1:3" x14ac:dyDescent="0.3">
      <c r="A283" s="1" t="s">
        <v>8300</v>
      </c>
      <c r="B283" s="5" t="s">
        <v>8301</v>
      </c>
      <c r="C283" t="s">
        <v>8357</v>
      </c>
    </row>
    <row r="284" spans="1:3" x14ac:dyDescent="0.3">
      <c r="A284" s="1" t="s">
        <v>295</v>
      </c>
      <c r="B284" s="5" t="s">
        <v>296</v>
      </c>
      <c r="C284" s="18" t="s">
        <v>4970</v>
      </c>
    </row>
    <row r="285" spans="1:3" x14ac:dyDescent="0.25">
      <c r="A285" s="9" t="s">
        <v>2660</v>
      </c>
      <c r="B285" s="5" t="s">
        <v>3009</v>
      </c>
      <c r="C285" s="18" t="s">
        <v>7474</v>
      </c>
    </row>
    <row r="286" spans="1:3" x14ac:dyDescent="0.3">
      <c r="A286" s="1" t="s">
        <v>187</v>
      </c>
      <c r="B286" s="5" t="s">
        <v>188</v>
      </c>
      <c r="C286" s="18" t="s">
        <v>1780</v>
      </c>
    </row>
    <row r="287" spans="1:3" x14ac:dyDescent="0.3">
      <c r="A287" s="1" t="s">
        <v>370</v>
      </c>
      <c r="B287" s="5" t="s">
        <v>2695</v>
      </c>
      <c r="C287" s="18" t="s">
        <v>4971</v>
      </c>
    </row>
    <row r="288" spans="1:3" x14ac:dyDescent="0.3">
      <c r="A288" s="1" t="s">
        <v>469</v>
      </c>
      <c r="B288" s="5" t="s">
        <v>470</v>
      </c>
      <c r="C288" s="18" t="s">
        <v>4972</v>
      </c>
    </row>
    <row r="289" spans="1:3" x14ac:dyDescent="0.3">
      <c r="A289" s="1" t="s">
        <v>32</v>
      </c>
      <c r="B289" s="5" t="s">
        <v>33</v>
      </c>
      <c r="C289" s="18" t="s">
        <v>4973</v>
      </c>
    </row>
    <row r="290" spans="1:3" x14ac:dyDescent="0.3">
      <c r="A290" s="1" t="s">
        <v>8072</v>
      </c>
      <c r="B290" s="5" t="s">
        <v>4521</v>
      </c>
      <c r="C290" s="18" t="s">
        <v>4521</v>
      </c>
    </row>
    <row r="291" spans="1:3" x14ac:dyDescent="0.3">
      <c r="A291" s="1" t="s">
        <v>1289</v>
      </c>
      <c r="B291" s="5" t="s">
        <v>527</v>
      </c>
      <c r="C291" s="18" t="s">
        <v>1775</v>
      </c>
    </row>
    <row r="292" spans="1:3" x14ac:dyDescent="0.3">
      <c r="A292" s="1" t="s">
        <v>1265</v>
      </c>
      <c r="B292" s="5" t="s">
        <v>1266</v>
      </c>
      <c r="C292" s="18" t="s">
        <v>4974</v>
      </c>
    </row>
    <row r="293" spans="1:3" x14ac:dyDescent="0.3">
      <c r="A293" s="1" t="s">
        <v>986</v>
      </c>
      <c r="B293" s="5" t="s">
        <v>987</v>
      </c>
      <c r="C293" s="18" t="s">
        <v>1774</v>
      </c>
    </row>
    <row r="294" spans="1:3" x14ac:dyDescent="0.3">
      <c r="A294" s="1" t="s">
        <v>1763</v>
      </c>
      <c r="B294" s="5" t="s">
        <v>1764</v>
      </c>
      <c r="C294" s="18" t="s">
        <v>4975</v>
      </c>
    </row>
    <row r="295" spans="1:3" ht="15.75" x14ac:dyDescent="0.25">
      <c r="A295" t="s">
        <v>7466</v>
      </c>
      <c r="B295" t="s">
        <v>7467</v>
      </c>
      <c r="C295" t="s">
        <v>8090</v>
      </c>
    </row>
    <row r="296" spans="1:3" x14ac:dyDescent="0.3">
      <c r="A296" s="1" t="s">
        <v>8036</v>
      </c>
      <c r="B296" s="5" t="s">
        <v>24</v>
      </c>
      <c r="C296" s="18" t="s">
        <v>5039</v>
      </c>
    </row>
    <row r="297" spans="1:3" ht="15.75" x14ac:dyDescent="0.25">
      <c r="A297" t="s">
        <v>7468</v>
      </c>
      <c r="B297" t="s">
        <v>7469</v>
      </c>
      <c r="C297" t="s">
        <v>8108</v>
      </c>
    </row>
    <row r="298" spans="1:3" x14ac:dyDescent="0.3">
      <c r="A298" s="1" t="s">
        <v>3132</v>
      </c>
      <c r="B298" s="5" t="s">
        <v>3133</v>
      </c>
      <c r="C298" s="18" t="s">
        <v>4976</v>
      </c>
    </row>
    <row r="299" spans="1:3" x14ac:dyDescent="0.3">
      <c r="A299" s="1" t="s">
        <v>6365</v>
      </c>
      <c r="B299" s="5" t="s">
        <v>6366</v>
      </c>
      <c r="C299" s="18" t="s">
        <v>7524</v>
      </c>
    </row>
    <row r="300" spans="1:3" x14ac:dyDescent="0.3">
      <c r="A300" s="1" t="s">
        <v>1267</v>
      </c>
      <c r="B300" s="5" t="s">
        <v>1268</v>
      </c>
      <c r="C300" s="18" t="s">
        <v>4977</v>
      </c>
    </row>
    <row r="301" spans="1:3" x14ac:dyDescent="0.3">
      <c r="A301" s="1" t="s">
        <v>185</v>
      </c>
      <c r="B301" s="5" t="s">
        <v>186</v>
      </c>
      <c r="C301" s="18" t="s">
        <v>1779</v>
      </c>
    </row>
    <row r="302" spans="1:3" x14ac:dyDescent="0.3">
      <c r="A302" s="1" t="s">
        <v>3497</v>
      </c>
      <c r="B302" s="5" t="s">
        <v>3498</v>
      </c>
      <c r="C302" s="18" t="s">
        <v>4978</v>
      </c>
    </row>
    <row r="303" spans="1:3" x14ac:dyDescent="0.3">
      <c r="A303" s="1" t="s">
        <v>4446</v>
      </c>
      <c r="B303" s="5" t="s">
        <v>4447</v>
      </c>
      <c r="C303" s="18" t="s">
        <v>4979</v>
      </c>
    </row>
    <row r="304" spans="1:3" x14ac:dyDescent="0.3">
      <c r="A304" s="1" t="s">
        <v>3114</v>
      </c>
      <c r="B304" s="5" t="s">
        <v>3115</v>
      </c>
      <c r="C304" s="18" t="s">
        <v>4980</v>
      </c>
    </row>
    <row r="305" spans="1:3" x14ac:dyDescent="0.3">
      <c r="A305" s="1" t="s">
        <v>3112</v>
      </c>
      <c r="B305" s="5" t="s">
        <v>3113</v>
      </c>
      <c r="C305" s="18" t="s">
        <v>4981</v>
      </c>
    </row>
    <row r="306" spans="1:3" x14ac:dyDescent="0.3">
      <c r="A306" s="1" t="s">
        <v>542</v>
      </c>
      <c r="B306" s="5" t="s">
        <v>341</v>
      </c>
      <c r="C306" s="18" t="s">
        <v>4982</v>
      </c>
    </row>
    <row r="307" spans="1:3" x14ac:dyDescent="0.3">
      <c r="A307" s="1" t="s">
        <v>529</v>
      </c>
      <c r="B307" s="5" t="s">
        <v>364</v>
      </c>
      <c r="C307" s="18" t="s">
        <v>4983</v>
      </c>
    </row>
    <row r="308" spans="1:3" x14ac:dyDescent="0.3">
      <c r="A308" s="1" t="s">
        <v>528</v>
      </c>
      <c r="B308" s="5" t="s">
        <v>353</v>
      </c>
      <c r="C308" s="18" t="s">
        <v>4984</v>
      </c>
    </row>
    <row r="309" spans="1:3" x14ac:dyDescent="0.3">
      <c r="A309" s="1" t="s">
        <v>534</v>
      </c>
      <c r="B309" s="5" t="s">
        <v>535</v>
      </c>
      <c r="C309" s="18" t="s">
        <v>4985</v>
      </c>
    </row>
    <row r="310" spans="1:3" x14ac:dyDescent="0.3">
      <c r="A310" s="1" t="s">
        <v>531</v>
      </c>
      <c r="B310" s="5" t="s">
        <v>345</v>
      </c>
      <c r="C310" s="18" t="s">
        <v>4986</v>
      </c>
    </row>
    <row r="311" spans="1:3" x14ac:dyDescent="0.3">
      <c r="A311" s="1" t="s">
        <v>533</v>
      </c>
      <c r="B311" s="5" t="s">
        <v>361</v>
      </c>
      <c r="C311" s="18" t="s">
        <v>4987</v>
      </c>
    </row>
    <row r="312" spans="1:3" x14ac:dyDescent="0.3">
      <c r="A312" s="1" t="s">
        <v>540</v>
      </c>
      <c r="B312" s="5" t="s">
        <v>541</v>
      </c>
      <c r="C312" s="18" t="s">
        <v>4988</v>
      </c>
    </row>
    <row r="313" spans="1:3" x14ac:dyDescent="0.3">
      <c r="A313" s="1" t="s">
        <v>532</v>
      </c>
      <c r="B313" s="5" t="s">
        <v>359</v>
      </c>
      <c r="C313" s="18" t="s">
        <v>4989</v>
      </c>
    </row>
    <row r="314" spans="1:3" x14ac:dyDescent="0.3">
      <c r="A314" s="1" t="s">
        <v>530</v>
      </c>
      <c r="B314" s="5" t="s">
        <v>347</v>
      </c>
      <c r="C314" s="18" t="s">
        <v>4829</v>
      </c>
    </row>
    <row r="315" spans="1:3" x14ac:dyDescent="0.3">
      <c r="A315" s="1" t="s">
        <v>536</v>
      </c>
      <c r="B315" s="5" t="s">
        <v>537</v>
      </c>
      <c r="C315" s="18" t="s">
        <v>4990</v>
      </c>
    </row>
    <row r="316" spans="1:3" x14ac:dyDescent="0.3">
      <c r="A316" s="1" t="s">
        <v>538</v>
      </c>
      <c r="B316" s="5" t="s">
        <v>539</v>
      </c>
      <c r="C316" s="18" t="s">
        <v>4991</v>
      </c>
    </row>
    <row r="317" spans="1:3" x14ac:dyDescent="0.3">
      <c r="A317" s="1" t="s">
        <v>303</v>
      </c>
      <c r="B317" s="5" t="s">
        <v>304</v>
      </c>
      <c r="C317" s="18" t="s">
        <v>4992</v>
      </c>
    </row>
    <row r="318" spans="1:3" x14ac:dyDescent="0.3">
      <c r="A318" s="1" t="s">
        <v>6729</v>
      </c>
      <c r="B318" s="2" t="s">
        <v>4521</v>
      </c>
      <c r="C318" s="21" t="s">
        <v>7525</v>
      </c>
    </row>
    <row r="319" spans="1:3" x14ac:dyDescent="0.3">
      <c r="A319" s="1" t="s">
        <v>6731</v>
      </c>
      <c r="B319" s="2" t="s">
        <v>6732</v>
      </c>
      <c r="C319" s="21" t="s">
        <v>7526</v>
      </c>
    </row>
    <row r="320" spans="1:3" x14ac:dyDescent="0.3">
      <c r="A320" s="1" t="s">
        <v>6617</v>
      </c>
      <c r="B320" s="5" t="s">
        <v>6696</v>
      </c>
      <c r="C320" s="18" t="s">
        <v>7527</v>
      </c>
    </row>
    <row r="321" spans="1:3" x14ac:dyDescent="0.3">
      <c r="A321" s="1" t="s">
        <v>6618</v>
      </c>
      <c r="B321" s="5" t="s">
        <v>6697</v>
      </c>
      <c r="C321" s="18" t="s">
        <v>7528</v>
      </c>
    </row>
    <row r="322" spans="1:3" x14ac:dyDescent="0.3">
      <c r="A322" s="1" t="s">
        <v>6730</v>
      </c>
      <c r="B322" s="2" t="s">
        <v>89</v>
      </c>
      <c r="C322" s="21" t="s">
        <v>7529</v>
      </c>
    </row>
    <row r="323" spans="1:3" x14ac:dyDescent="0.3">
      <c r="A323" s="1" t="s">
        <v>6733</v>
      </c>
      <c r="B323" s="2" t="s">
        <v>89</v>
      </c>
      <c r="C323" s="21" t="s">
        <v>7529</v>
      </c>
    </row>
    <row r="324" spans="1:3" x14ac:dyDescent="0.3">
      <c r="A324" s="1" t="s">
        <v>8127</v>
      </c>
      <c r="B324" s="2" t="s">
        <v>8128</v>
      </c>
      <c r="C324" s="5" t="s">
        <v>8147</v>
      </c>
    </row>
    <row r="325" spans="1:3" x14ac:dyDescent="0.3">
      <c r="A325" s="1" t="s">
        <v>199</v>
      </c>
      <c r="B325" s="5" t="s">
        <v>200</v>
      </c>
      <c r="C325" s="18" t="s">
        <v>1782</v>
      </c>
    </row>
    <row r="326" spans="1:3" x14ac:dyDescent="0.3">
      <c r="A326" s="1" t="s">
        <v>1360</v>
      </c>
      <c r="B326" s="5" t="s">
        <v>1361</v>
      </c>
      <c r="C326" s="18" t="s">
        <v>4993</v>
      </c>
    </row>
    <row r="327" spans="1:3" x14ac:dyDescent="0.3">
      <c r="A327" s="1" t="s">
        <v>12</v>
      </c>
      <c r="B327" s="4" t="s">
        <v>13</v>
      </c>
      <c r="C327" s="18" t="s">
        <v>4994</v>
      </c>
    </row>
    <row r="328" spans="1:3" x14ac:dyDescent="0.3">
      <c r="A328" s="1" t="s">
        <v>251</v>
      </c>
      <c r="B328" s="5" t="s">
        <v>252</v>
      </c>
      <c r="C328" s="18" t="s">
        <v>4995</v>
      </c>
    </row>
    <row r="329" spans="1:3" x14ac:dyDescent="0.3">
      <c r="A329" s="1" t="s">
        <v>3523</v>
      </c>
      <c r="B329" s="5" t="s">
        <v>3524</v>
      </c>
      <c r="C329" s="18" t="s">
        <v>4996</v>
      </c>
    </row>
    <row r="330" spans="1:3" x14ac:dyDescent="0.3">
      <c r="A330" s="1" t="s">
        <v>6615</v>
      </c>
      <c r="B330" s="5" t="s">
        <v>6694</v>
      </c>
      <c r="C330" s="18" t="s">
        <v>7530</v>
      </c>
    </row>
    <row r="331" spans="1:3" x14ac:dyDescent="0.3">
      <c r="A331" s="1" t="s">
        <v>3516</v>
      </c>
      <c r="B331" s="5" t="s">
        <v>3517</v>
      </c>
      <c r="C331" s="18" t="s">
        <v>4997</v>
      </c>
    </row>
    <row r="332" spans="1:3" x14ac:dyDescent="0.3">
      <c r="A332" s="1" t="s">
        <v>3519</v>
      </c>
      <c r="B332" s="5" t="s">
        <v>3520</v>
      </c>
      <c r="C332" s="18" t="s">
        <v>4998</v>
      </c>
    </row>
    <row r="333" spans="1:3" x14ac:dyDescent="0.3">
      <c r="A333" s="1" t="s">
        <v>4715</v>
      </c>
      <c r="B333" s="5" t="s">
        <v>4610</v>
      </c>
      <c r="C333" s="18" t="s">
        <v>7531</v>
      </c>
    </row>
    <row r="334" spans="1:3" x14ac:dyDescent="0.3">
      <c r="A334" s="1" t="s">
        <v>3521</v>
      </c>
      <c r="B334" s="5" t="s">
        <v>3522</v>
      </c>
      <c r="C334" s="18" t="s">
        <v>4999</v>
      </c>
    </row>
    <row r="335" spans="1:3" x14ac:dyDescent="0.3">
      <c r="A335" s="1" t="s">
        <v>5758</v>
      </c>
      <c r="B335" s="5" t="s">
        <v>5759</v>
      </c>
      <c r="C335" s="18" t="s">
        <v>7532</v>
      </c>
    </row>
    <row r="336" spans="1:3" x14ac:dyDescent="0.3">
      <c r="A336" s="1" t="s">
        <v>219</v>
      </c>
      <c r="B336" s="5" t="s">
        <v>220</v>
      </c>
      <c r="C336" s="18" t="s">
        <v>5000</v>
      </c>
    </row>
    <row r="337" spans="1:3" x14ac:dyDescent="0.3">
      <c r="A337" s="1" t="s">
        <v>4764</v>
      </c>
      <c r="B337" s="5" t="s">
        <v>4765</v>
      </c>
      <c r="C337" s="18" t="s">
        <v>7533</v>
      </c>
    </row>
    <row r="338" spans="1:3" x14ac:dyDescent="0.3">
      <c r="A338" s="1" t="s">
        <v>213</v>
      </c>
      <c r="B338" s="5" t="s">
        <v>214</v>
      </c>
      <c r="C338" s="18" t="s">
        <v>5001</v>
      </c>
    </row>
    <row r="339" spans="1:3" x14ac:dyDescent="0.3">
      <c r="A339" s="1" t="s">
        <v>238</v>
      </c>
      <c r="B339" s="5" t="s">
        <v>239</v>
      </c>
      <c r="C339" s="18" t="s">
        <v>5002</v>
      </c>
    </row>
    <row r="340" spans="1:3" x14ac:dyDescent="0.3">
      <c r="A340" s="1" t="s">
        <v>4453</v>
      </c>
      <c r="B340" s="5" t="s">
        <v>4452</v>
      </c>
      <c r="C340" s="18" t="s">
        <v>5003</v>
      </c>
    </row>
    <row r="341" spans="1:3" x14ac:dyDescent="0.3">
      <c r="A341" s="1" t="s">
        <v>8071</v>
      </c>
      <c r="B341" s="2" t="s">
        <v>6686</v>
      </c>
      <c r="C341" s="18" t="s">
        <v>7657</v>
      </c>
    </row>
    <row r="342" spans="1:3" x14ac:dyDescent="0.3">
      <c r="A342" s="1" t="s">
        <v>6719</v>
      </c>
      <c r="B342" s="2" t="s">
        <v>6720</v>
      </c>
      <c r="C342" s="21" t="s">
        <v>7534</v>
      </c>
    </row>
    <row r="343" spans="1:3" x14ac:dyDescent="0.3">
      <c r="A343" s="1" t="s">
        <v>236</v>
      </c>
      <c r="B343" s="5" t="s">
        <v>237</v>
      </c>
      <c r="C343" s="18" t="s">
        <v>5004</v>
      </c>
    </row>
    <row r="344" spans="1:3" x14ac:dyDescent="0.3">
      <c r="A344" s="1" t="s">
        <v>4449</v>
      </c>
      <c r="B344" s="5" t="s">
        <v>4450</v>
      </c>
      <c r="C344" s="18" t="s">
        <v>5005</v>
      </c>
    </row>
    <row r="345" spans="1:3" x14ac:dyDescent="0.3">
      <c r="A345" s="1" t="s">
        <v>4448</v>
      </c>
      <c r="B345" s="5" t="s">
        <v>4451</v>
      </c>
      <c r="C345" s="18" t="s">
        <v>5006</v>
      </c>
    </row>
    <row r="346" spans="1:3" x14ac:dyDescent="0.3">
      <c r="A346" s="1" t="s">
        <v>242</v>
      </c>
      <c r="B346" s="5" t="s">
        <v>243</v>
      </c>
      <c r="C346" s="18" t="s">
        <v>5007</v>
      </c>
    </row>
    <row r="347" spans="1:3" x14ac:dyDescent="0.3">
      <c r="A347" s="1" t="s">
        <v>230</v>
      </c>
      <c r="B347" s="5" t="s">
        <v>231</v>
      </c>
      <c r="C347" s="18" t="s">
        <v>5008</v>
      </c>
    </row>
    <row r="348" spans="1:3" x14ac:dyDescent="0.3">
      <c r="A348" s="1" t="s">
        <v>205</v>
      </c>
      <c r="B348" s="5" t="s">
        <v>206</v>
      </c>
      <c r="C348" s="18" t="s">
        <v>206</v>
      </c>
    </row>
    <row r="349" spans="1:3" x14ac:dyDescent="0.3">
      <c r="A349" s="1" t="s">
        <v>8124</v>
      </c>
      <c r="B349" s="5" t="s">
        <v>8125</v>
      </c>
      <c r="C349" s="24" t="s">
        <v>8126</v>
      </c>
    </row>
    <row r="350" spans="1:3" x14ac:dyDescent="0.3">
      <c r="A350" s="1" t="s">
        <v>221</v>
      </c>
      <c r="B350" s="5" t="s">
        <v>222</v>
      </c>
      <c r="C350" s="18" t="s">
        <v>5009</v>
      </c>
    </row>
    <row r="351" spans="1:3" x14ac:dyDescent="0.3">
      <c r="A351" s="1" t="s">
        <v>6412</v>
      </c>
      <c r="B351" s="5" t="s">
        <v>6413</v>
      </c>
      <c r="C351" s="18" t="s">
        <v>7535</v>
      </c>
    </row>
    <row r="352" spans="1:3" x14ac:dyDescent="0.3">
      <c r="A352" s="1" t="s">
        <v>6394</v>
      </c>
      <c r="B352" s="5" t="s">
        <v>6395</v>
      </c>
      <c r="C352" s="18" t="s">
        <v>7536</v>
      </c>
    </row>
    <row r="353" spans="1:3" x14ac:dyDescent="0.3">
      <c r="A353" s="1" t="s">
        <v>232</v>
      </c>
      <c r="B353" s="5" t="s">
        <v>233</v>
      </c>
      <c r="C353" s="18" t="s">
        <v>5010</v>
      </c>
    </row>
    <row r="354" spans="1:3" x14ac:dyDescent="0.3">
      <c r="A354" s="1" t="s">
        <v>6409</v>
      </c>
      <c r="B354" s="5" t="s">
        <v>6410</v>
      </c>
      <c r="C354" s="18" t="s">
        <v>7537</v>
      </c>
    </row>
    <row r="355" spans="1:3" x14ac:dyDescent="0.3">
      <c r="A355" s="1" t="s">
        <v>6390</v>
      </c>
      <c r="B355" s="5" t="s">
        <v>6391</v>
      </c>
      <c r="C355" s="18" t="s">
        <v>7538</v>
      </c>
    </row>
    <row r="356" spans="1:3" x14ac:dyDescent="0.3">
      <c r="A356" s="1" t="s">
        <v>6405</v>
      </c>
      <c r="B356" s="5" t="s">
        <v>6406</v>
      </c>
      <c r="C356" s="18" t="s">
        <v>7539</v>
      </c>
    </row>
    <row r="357" spans="1:3" x14ac:dyDescent="0.3">
      <c r="A357" s="1" t="s">
        <v>6403</v>
      </c>
      <c r="B357" s="5" t="s">
        <v>6404</v>
      </c>
      <c r="C357" s="18" t="s">
        <v>7540</v>
      </c>
    </row>
    <row r="358" spans="1:3" x14ac:dyDescent="0.3">
      <c r="A358" s="1" t="s">
        <v>6401</v>
      </c>
      <c r="B358" s="5" t="s">
        <v>6402</v>
      </c>
      <c r="C358" s="18" t="s">
        <v>7541</v>
      </c>
    </row>
    <row r="359" spans="1:3" x14ac:dyDescent="0.3">
      <c r="A359" s="1" t="s">
        <v>6399</v>
      </c>
      <c r="B359" s="5" t="s">
        <v>6400</v>
      </c>
      <c r="C359" s="18" t="s">
        <v>7542</v>
      </c>
    </row>
    <row r="360" spans="1:3" x14ac:dyDescent="0.3">
      <c r="A360" s="1" t="s">
        <v>8302</v>
      </c>
      <c r="B360" s="5" t="s">
        <v>8303</v>
      </c>
      <c r="C360" t="s">
        <v>8417</v>
      </c>
    </row>
    <row r="361" spans="1:3" x14ac:dyDescent="0.3">
      <c r="A361" s="1" t="s">
        <v>6411</v>
      </c>
      <c r="B361" s="5" t="s">
        <v>7307</v>
      </c>
      <c r="C361" s="18" t="s">
        <v>7543</v>
      </c>
    </row>
    <row r="362" spans="1:3" x14ac:dyDescent="0.3">
      <c r="A362" s="1" t="s">
        <v>6397</v>
      </c>
      <c r="B362" s="5" t="s">
        <v>6398</v>
      </c>
      <c r="C362" s="18" t="s">
        <v>7544</v>
      </c>
    </row>
    <row r="363" spans="1:3" x14ac:dyDescent="0.3">
      <c r="A363" s="1" t="s">
        <v>6408</v>
      </c>
      <c r="B363" s="5" t="s">
        <v>6393</v>
      </c>
      <c r="C363" s="18" t="s">
        <v>7545</v>
      </c>
    </row>
    <row r="364" spans="1:3" x14ac:dyDescent="0.3">
      <c r="A364" s="1" t="s">
        <v>6396</v>
      </c>
      <c r="B364" s="5" t="s">
        <v>7317</v>
      </c>
      <c r="C364" s="18" t="s">
        <v>7546</v>
      </c>
    </row>
    <row r="365" spans="1:3" x14ac:dyDescent="0.3">
      <c r="A365" s="1" t="s">
        <v>6386</v>
      </c>
      <c r="B365" s="5" t="s">
        <v>6387</v>
      </c>
      <c r="C365" s="18" t="s">
        <v>7547</v>
      </c>
    </row>
    <row r="366" spans="1:3" x14ac:dyDescent="0.3">
      <c r="A366" s="1" t="s">
        <v>6384</v>
      </c>
      <c r="B366" s="5" t="s">
        <v>6385</v>
      </c>
      <c r="C366" s="18" t="s">
        <v>7548</v>
      </c>
    </row>
    <row r="367" spans="1:3" x14ac:dyDescent="0.3">
      <c r="A367" s="1" t="s">
        <v>6375</v>
      </c>
      <c r="B367" s="5" t="s">
        <v>6376</v>
      </c>
      <c r="C367" s="18" t="s">
        <v>7549</v>
      </c>
    </row>
    <row r="368" spans="1:3" x14ac:dyDescent="0.3">
      <c r="A368" s="1" t="s">
        <v>6377</v>
      </c>
      <c r="B368" s="5" t="s">
        <v>7304</v>
      </c>
      <c r="C368" s="18" t="s">
        <v>7550</v>
      </c>
    </row>
    <row r="369" spans="1:3" x14ac:dyDescent="0.3">
      <c r="A369" s="1" t="s">
        <v>6382</v>
      </c>
      <c r="B369" s="5" t="s">
        <v>6383</v>
      </c>
      <c r="C369" s="18" t="s">
        <v>7551</v>
      </c>
    </row>
    <row r="370" spans="1:3" x14ac:dyDescent="0.3">
      <c r="A370" s="1" t="s">
        <v>6457</v>
      </c>
      <c r="B370" s="5" t="s">
        <v>6458</v>
      </c>
      <c r="C370" s="18" t="s">
        <v>7552</v>
      </c>
    </row>
    <row r="371" spans="1:3" x14ac:dyDescent="0.3">
      <c r="A371" s="1" t="s">
        <v>6388</v>
      </c>
      <c r="B371" s="5" t="s">
        <v>6389</v>
      </c>
      <c r="C371" s="18" t="s">
        <v>7553</v>
      </c>
    </row>
    <row r="372" spans="1:3" x14ac:dyDescent="0.3">
      <c r="A372" s="1" t="s">
        <v>6378</v>
      </c>
      <c r="B372" s="5" t="s">
        <v>6379</v>
      </c>
      <c r="C372" s="18" t="s">
        <v>7554</v>
      </c>
    </row>
    <row r="373" spans="1:3" x14ac:dyDescent="0.3">
      <c r="A373" s="1" t="s">
        <v>6380</v>
      </c>
      <c r="B373" s="5" t="s">
        <v>6381</v>
      </c>
      <c r="C373" s="18" t="s">
        <v>7555</v>
      </c>
    </row>
    <row r="374" spans="1:3" x14ac:dyDescent="0.3">
      <c r="A374" s="1" t="s">
        <v>6459</v>
      </c>
      <c r="B374" s="5" t="s">
        <v>6460</v>
      </c>
      <c r="C374" s="18" t="s">
        <v>7556</v>
      </c>
    </row>
    <row r="375" spans="1:3" x14ac:dyDescent="0.3">
      <c r="A375" s="1" t="s">
        <v>6407</v>
      </c>
      <c r="B375" s="5" t="s">
        <v>6713</v>
      </c>
      <c r="C375" s="18" t="s">
        <v>7557</v>
      </c>
    </row>
    <row r="376" spans="1:3" x14ac:dyDescent="0.3">
      <c r="A376" s="1" t="s">
        <v>234</v>
      </c>
      <c r="B376" s="5" t="s">
        <v>235</v>
      </c>
      <c r="C376" s="18" t="s">
        <v>5011</v>
      </c>
    </row>
    <row r="377" spans="1:3" ht="15.75" x14ac:dyDescent="0.25">
      <c r="A377" t="s">
        <v>5561</v>
      </c>
      <c r="B377" t="s">
        <v>5562</v>
      </c>
      <c r="C377" s="19" t="s">
        <v>7558</v>
      </c>
    </row>
    <row r="378" spans="1:3" x14ac:dyDescent="0.3">
      <c r="A378" s="1" t="s">
        <v>6723</v>
      </c>
      <c r="B378" s="2" t="s">
        <v>6724</v>
      </c>
      <c r="C378" s="21" t="s">
        <v>7559</v>
      </c>
    </row>
    <row r="379" spans="1:3" x14ac:dyDescent="0.3">
      <c r="A379" s="1" t="s">
        <v>223</v>
      </c>
      <c r="B379" s="5" t="s">
        <v>224</v>
      </c>
      <c r="C379" s="18" t="s">
        <v>5012</v>
      </c>
    </row>
    <row r="380" spans="1:3" x14ac:dyDescent="0.3">
      <c r="A380" s="1" t="s">
        <v>6725</v>
      </c>
      <c r="B380" s="2" t="s">
        <v>6726</v>
      </c>
      <c r="C380" s="21" t="s">
        <v>7560</v>
      </c>
    </row>
    <row r="381" spans="1:3" x14ac:dyDescent="0.3">
      <c r="A381" s="1" t="s">
        <v>211</v>
      </c>
      <c r="B381" s="5" t="s">
        <v>212</v>
      </c>
      <c r="C381" s="18" t="s">
        <v>5013</v>
      </c>
    </row>
    <row r="382" spans="1:3" x14ac:dyDescent="0.3">
      <c r="A382" s="1" t="s">
        <v>217</v>
      </c>
      <c r="B382" s="5" t="s">
        <v>218</v>
      </c>
      <c r="C382" s="18" t="s">
        <v>5014</v>
      </c>
    </row>
    <row r="383" spans="1:3" x14ac:dyDescent="0.3">
      <c r="A383" s="1" t="s">
        <v>240</v>
      </c>
      <c r="B383" s="5" t="s">
        <v>241</v>
      </c>
      <c r="C383" s="18" t="s">
        <v>5015</v>
      </c>
    </row>
    <row r="384" spans="1:3" x14ac:dyDescent="0.3">
      <c r="A384" s="1" t="s">
        <v>227</v>
      </c>
      <c r="B384" s="5" t="s">
        <v>228</v>
      </c>
      <c r="C384" s="18" t="s">
        <v>5016</v>
      </c>
    </row>
    <row r="385" spans="1:3" x14ac:dyDescent="0.3">
      <c r="A385" s="1" t="s">
        <v>8440</v>
      </c>
      <c r="B385" s="5" t="s">
        <v>243</v>
      </c>
      <c r="C385" s="18" t="s">
        <v>5007</v>
      </c>
    </row>
    <row r="386" spans="1:3" x14ac:dyDescent="0.3">
      <c r="A386" s="1" t="s">
        <v>225</v>
      </c>
      <c r="B386" s="5" t="s">
        <v>226</v>
      </c>
      <c r="C386" s="18" t="s">
        <v>5017</v>
      </c>
    </row>
    <row r="387" spans="1:3" x14ac:dyDescent="0.3">
      <c r="A387" s="1" t="s">
        <v>4724</v>
      </c>
      <c r="B387" s="5" t="s">
        <v>4603</v>
      </c>
      <c r="C387" s="18" t="s">
        <v>7561</v>
      </c>
    </row>
    <row r="388" spans="1:3" x14ac:dyDescent="0.3">
      <c r="A388" s="1" t="s">
        <v>209</v>
      </c>
      <c r="B388" s="5" t="s">
        <v>210</v>
      </c>
      <c r="C388" s="18" t="s">
        <v>5018</v>
      </c>
    </row>
    <row r="389" spans="1:3" x14ac:dyDescent="0.3">
      <c r="A389" s="1" t="s">
        <v>4481</v>
      </c>
      <c r="B389" s="5" t="s">
        <v>4482</v>
      </c>
      <c r="C389" s="18" t="s">
        <v>5019</v>
      </c>
    </row>
    <row r="390" spans="1:3" ht="15.75" x14ac:dyDescent="0.25">
      <c r="A390" t="s">
        <v>5563</v>
      </c>
      <c r="B390" t="s">
        <v>5564</v>
      </c>
      <c r="C390" s="19" t="s">
        <v>7562</v>
      </c>
    </row>
    <row r="391" spans="1:3" x14ac:dyDescent="0.3">
      <c r="A391" s="1" t="s">
        <v>244</v>
      </c>
      <c r="B391" s="5" t="s">
        <v>245</v>
      </c>
      <c r="C391" s="18" t="s">
        <v>5020</v>
      </c>
    </row>
    <row r="392" spans="1:3" x14ac:dyDescent="0.3">
      <c r="A392" s="1" t="s">
        <v>4691</v>
      </c>
      <c r="B392" s="5" t="s">
        <v>75</v>
      </c>
      <c r="C392" s="18" t="s">
        <v>4870</v>
      </c>
    </row>
    <row r="393" spans="1:3" x14ac:dyDescent="0.3">
      <c r="A393" s="1" t="s">
        <v>6721</v>
      </c>
      <c r="B393" s="2" t="s">
        <v>6722</v>
      </c>
      <c r="C393" s="21" t="s">
        <v>7563</v>
      </c>
    </row>
    <row r="394" spans="1:3" x14ac:dyDescent="0.3">
      <c r="A394" s="1" t="s">
        <v>229</v>
      </c>
      <c r="B394" s="5" t="s">
        <v>4442</v>
      </c>
      <c r="C394" s="18" t="s">
        <v>5021</v>
      </c>
    </row>
    <row r="395" spans="1:3" x14ac:dyDescent="0.3">
      <c r="A395" s="1" t="s">
        <v>215</v>
      </c>
      <c r="B395" s="5" t="s">
        <v>216</v>
      </c>
      <c r="C395" s="18" t="s">
        <v>5022</v>
      </c>
    </row>
    <row r="396" spans="1:3" x14ac:dyDescent="0.3">
      <c r="A396" s="1" t="s">
        <v>8078</v>
      </c>
      <c r="B396" s="5" t="s">
        <v>8079</v>
      </c>
      <c r="C396" t="s">
        <v>8148</v>
      </c>
    </row>
    <row r="397" spans="1:3" x14ac:dyDescent="0.3">
      <c r="A397" s="1" t="s">
        <v>6392</v>
      </c>
      <c r="B397" s="5" t="s">
        <v>6393</v>
      </c>
      <c r="C397" s="18" t="s">
        <v>7564</v>
      </c>
    </row>
    <row r="398" spans="1:3" x14ac:dyDescent="0.3">
      <c r="A398" s="1" t="s">
        <v>8069</v>
      </c>
      <c r="B398" s="5" t="s">
        <v>8070</v>
      </c>
      <c r="C398" t="s">
        <v>8088</v>
      </c>
    </row>
    <row r="399" spans="1:3" x14ac:dyDescent="0.3">
      <c r="A399" s="1" t="s">
        <v>207</v>
      </c>
      <c r="B399" s="5" t="s">
        <v>208</v>
      </c>
      <c r="C399" s="18" t="s">
        <v>5023</v>
      </c>
    </row>
    <row r="400" spans="1:3" x14ac:dyDescent="0.3">
      <c r="A400" s="1" t="s">
        <v>6452</v>
      </c>
      <c r="B400" s="5" t="s">
        <v>6453</v>
      </c>
      <c r="C400" s="18" t="s">
        <v>7565</v>
      </c>
    </row>
    <row r="401" spans="1:3" x14ac:dyDescent="0.3">
      <c r="A401" s="1" t="s">
        <v>6450</v>
      </c>
      <c r="B401" s="5" t="s">
        <v>6451</v>
      </c>
      <c r="C401" s="18" t="s">
        <v>7566</v>
      </c>
    </row>
    <row r="402" spans="1:3" x14ac:dyDescent="0.3">
      <c r="A402" s="1" t="s">
        <v>6463</v>
      </c>
      <c r="B402" s="5" t="s">
        <v>6464</v>
      </c>
      <c r="C402" s="18" t="s">
        <v>7567</v>
      </c>
    </row>
    <row r="403" spans="1:3" x14ac:dyDescent="0.3">
      <c r="A403" s="1" t="s">
        <v>6465</v>
      </c>
      <c r="B403" s="5" t="s">
        <v>7408</v>
      </c>
      <c r="C403" s="18" t="s">
        <v>7568</v>
      </c>
    </row>
    <row r="404" spans="1:3" x14ac:dyDescent="0.3">
      <c r="A404" s="1" t="s">
        <v>7406</v>
      </c>
      <c r="B404" s="5" t="s">
        <v>7407</v>
      </c>
      <c r="C404" s="18" t="s">
        <v>7569</v>
      </c>
    </row>
    <row r="405" spans="1:3" x14ac:dyDescent="0.3">
      <c r="A405" s="1" t="s">
        <v>6430</v>
      </c>
      <c r="B405" s="5" t="s">
        <v>6707</v>
      </c>
      <c r="C405" s="18" t="s">
        <v>7570</v>
      </c>
    </row>
    <row r="406" spans="1:3" x14ac:dyDescent="0.3">
      <c r="A406" s="1" t="s">
        <v>6431</v>
      </c>
      <c r="B406" s="5" t="s">
        <v>6708</v>
      </c>
      <c r="C406" s="18" t="s">
        <v>7569</v>
      </c>
    </row>
    <row r="407" spans="1:3" x14ac:dyDescent="0.3">
      <c r="A407" s="1" t="s">
        <v>6432</v>
      </c>
      <c r="B407" s="5" t="s">
        <v>6433</v>
      </c>
      <c r="C407" s="18" t="s">
        <v>7571</v>
      </c>
    </row>
    <row r="408" spans="1:3" x14ac:dyDescent="0.3">
      <c r="A408" s="1" t="s">
        <v>6434</v>
      </c>
      <c r="B408" s="5" t="s">
        <v>6435</v>
      </c>
      <c r="C408" s="18" t="s">
        <v>7572</v>
      </c>
    </row>
    <row r="409" spans="1:3" x14ac:dyDescent="0.3">
      <c r="A409" s="1" t="s">
        <v>6436</v>
      </c>
      <c r="B409" s="5" t="s">
        <v>6437</v>
      </c>
      <c r="C409" s="18" t="s">
        <v>7573</v>
      </c>
    </row>
    <row r="410" spans="1:3" x14ac:dyDescent="0.3">
      <c r="A410" s="1" t="s">
        <v>6438</v>
      </c>
      <c r="B410" s="5" t="s">
        <v>6439</v>
      </c>
      <c r="C410" s="18" t="s">
        <v>7574</v>
      </c>
    </row>
    <row r="411" spans="1:3" x14ac:dyDescent="0.3">
      <c r="A411" s="1" t="s">
        <v>6710</v>
      </c>
      <c r="B411" s="5" t="s">
        <v>6711</v>
      </c>
      <c r="C411" s="18" t="s">
        <v>7575</v>
      </c>
    </row>
    <row r="412" spans="1:3" x14ac:dyDescent="0.3">
      <c r="A412" s="1" t="s">
        <v>6440</v>
      </c>
      <c r="B412" s="5" t="s">
        <v>6709</v>
      </c>
      <c r="C412" s="18" t="s">
        <v>7576</v>
      </c>
    </row>
    <row r="413" spans="1:3" x14ac:dyDescent="0.3">
      <c r="A413" s="1" t="s">
        <v>6422</v>
      </c>
      <c r="B413" s="5" t="s">
        <v>6423</v>
      </c>
      <c r="C413" s="18" t="s">
        <v>7577</v>
      </c>
    </row>
    <row r="414" spans="1:3" x14ac:dyDescent="0.3">
      <c r="A414" s="1" t="s">
        <v>6420</v>
      </c>
      <c r="B414" s="5" t="s">
        <v>6421</v>
      </c>
      <c r="C414" s="18" t="s">
        <v>7578</v>
      </c>
    </row>
    <row r="415" spans="1:3" x14ac:dyDescent="0.3">
      <c r="A415" s="1" t="s">
        <v>6454</v>
      </c>
      <c r="B415" s="5" t="s">
        <v>7316</v>
      </c>
      <c r="C415" s="18" t="s">
        <v>7579</v>
      </c>
    </row>
    <row r="416" spans="1:3" x14ac:dyDescent="0.3">
      <c r="A416" s="1" t="s">
        <v>8064</v>
      </c>
      <c r="B416" s="5" t="s">
        <v>8065</v>
      </c>
      <c r="C416" t="s">
        <v>8149</v>
      </c>
    </row>
    <row r="417" spans="1:3" x14ac:dyDescent="0.3">
      <c r="A417" s="26" t="s">
        <v>6424</v>
      </c>
      <c r="B417" s="29" t="s">
        <v>6425</v>
      </c>
      <c r="C417" s="4" t="s">
        <v>7580</v>
      </c>
    </row>
    <row r="418" spans="1:3" x14ac:dyDescent="0.3">
      <c r="A418" s="1" t="s">
        <v>6428</v>
      </c>
      <c r="B418" s="5" t="s">
        <v>6429</v>
      </c>
      <c r="C418" s="18" t="s">
        <v>7581</v>
      </c>
    </row>
    <row r="419" spans="1:3" x14ac:dyDescent="0.3">
      <c r="A419" s="1" t="s">
        <v>6426</v>
      </c>
      <c r="B419" s="5" t="s">
        <v>6427</v>
      </c>
      <c r="C419" s="18" t="s">
        <v>7582</v>
      </c>
    </row>
    <row r="420" spans="1:3" x14ac:dyDescent="0.3">
      <c r="A420" s="1" t="s">
        <v>6461</v>
      </c>
      <c r="B420" s="5" t="s">
        <v>6462</v>
      </c>
      <c r="C420" s="18" t="s">
        <v>7583</v>
      </c>
    </row>
    <row r="421" spans="1:3" x14ac:dyDescent="0.3">
      <c r="A421" s="1" t="s">
        <v>6444</v>
      </c>
      <c r="B421" s="5" t="s">
        <v>6445</v>
      </c>
      <c r="C421" s="18" t="s">
        <v>7584</v>
      </c>
    </row>
    <row r="422" spans="1:3" x14ac:dyDescent="0.3">
      <c r="A422" s="1" t="s">
        <v>6448</v>
      </c>
      <c r="B422" s="5" t="s">
        <v>6449</v>
      </c>
      <c r="C422" s="18" t="s">
        <v>7585</v>
      </c>
    </row>
    <row r="423" spans="1:3" x14ac:dyDescent="0.3">
      <c r="A423" s="1" t="s">
        <v>6446</v>
      </c>
      <c r="B423" s="5" t="s">
        <v>6447</v>
      </c>
      <c r="C423" s="18" t="s">
        <v>7586</v>
      </c>
    </row>
    <row r="424" spans="1:3" x14ac:dyDescent="0.3">
      <c r="A424" s="1" t="s">
        <v>6442</v>
      </c>
      <c r="B424" s="5" t="s">
        <v>6443</v>
      </c>
      <c r="C424" s="18" t="s">
        <v>7587</v>
      </c>
    </row>
    <row r="425" spans="1:3" x14ac:dyDescent="0.3">
      <c r="A425" s="1" t="s">
        <v>6455</v>
      </c>
      <c r="B425" s="5" t="s">
        <v>6456</v>
      </c>
      <c r="C425" s="18" t="s">
        <v>7588</v>
      </c>
    </row>
    <row r="426" spans="1:3" x14ac:dyDescent="0.3">
      <c r="A426" s="1" t="s">
        <v>6441</v>
      </c>
      <c r="B426" s="5" t="s">
        <v>6712</v>
      </c>
      <c r="C426" s="18" t="s">
        <v>7589</v>
      </c>
    </row>
    <row r="427" spans="1:3" x14ac:dyDescent="0.3">
      <c r="A427" s="1" t="s">
        <v>6414</v>
      </c>
      <c r="B427" s="5" t="s">
        <v>6415</v>
      </c>
      <c r="C427" s="18" t="s">
        <v>7590</v>
      </c>
    </row>
    <row r="428" spans="1:3" x14ac:dyDescent="0.3">
      <c r="A428" s="1" t="s">
        <v>6416</v>
      </c>
      <c r="B428" s="5" t="s">
        <v>6417</v>
      </c>
      <c r="C428" s="18" t="s">
        <v>7591</v>
      </c>
    </row>
    <row r="429" spans="1:3" x14ac:dyDescent="0.3">
      <c r="A429" s="1" t="s">
        <v>6418</v>
      </c>
      <c r="B429" s="5" t="s">
        <v>6419</v>
      </c>
      <c r="C429" s="18" t="s">
        <v>7592</v>
      </c>
    </row>
    <row r="430" spans="1:3" x14ac:dyDescent="0.3">
      <c r="A430" s="1" t="s">
        <v>4474</v>
      </c>
      <c r="B430" s="5" t="s">
        <v>4478</v>
      </c>
      <c r="C430" s="18" t="s">
        <v>5024</v>
      </c>
    </row>
    <row r="431" spans="1:3" x14ac:dyDescent="0.3">
      <c r="A431" s="1" t="s">
        <v>4476</v>
      </c>
      <c r="B431" s="5" t="s">
        <v>4477</v>
      </c>
      <c r="C431" s="18" t="s">
        <v>5025</v>
      </c>
    </row>
    <row r="432" spans="1:3" x14ac:dyDescent="0.3">
      <c r="A432" s="1" t="s">
        <v>4475</v>
      </c>
      <c r="B432" s="5" t="s">
        <v>4479</v>
      </c>
      <c r="C432" s="18" t="s">
        <v>5026</v>
      </c>
    </row>
    <row r="433" spans="1:3" x14ac:dyDescent="0.3">
      <c r="A433" s="1" t="s">
        <v>2759</v>
      </c>
      <c r="B433" s="5" t="s">
        <v>2760</v>
      </c>
      <c r="C433" s="18" t="s">
        <v>5027</v>
      </c>
    </row>
    <row r="434" spans="1:3" x14ac:dyDescent="0.3">
      <c r="A434" s="1" t="s">
        <v>183</v>
      </c>
      <c r="B434" s="5" t="s">
        <v>184</v>
      </c>
      <c r="C434" s="18" t="s">
        <v>5028</v>
      </c>
    </row>
    <row r="435" spans="1:3" x14ac:dyDescent="0.3">
      <c r="A435" s="1" t="s">
        <v>189</v>
      </c>
      <c r="B435" s="5" t="s">
        <v>190</v>
      </c>
      <c r="C435" s="18" t="s">
        <v>5029</v>
      </c>
    </row>
    <row r="436" spans="1:3" x14ac:dyDescent="0.3">
      <c r="A436" s="1" t="s">
        <v>191</v>
      </c>
      <c r="B436" s="5" t="s">
        <v>192</v>
      </c>
      <c r="C436" s="18" t="s">
        <v>5030</v>
      </c>
    </row>
    <row r="437" spans="1:3" x14ac:dyDescent="0.3">
      <c r="A437" s="1" t="s">
        <v>193</v>
      </c>
      <c r="B437" s="5" t="s">
        <v>194</v>
      </c>
      <c r="C437" s="18" t="s">
        <v>5031</v>
      </c>
    </row>
    <row r="438" spans="1:3" x14ac:dyDescent="0.3">
      <c r="A438" s="1" t="s">
        <v>30</v>
      </c>
      <c r="B438" s="5" t="s">
        <v>31</v>
      </c>
      <c r="C438" s="18" t="s">
        <v>4814</v>
      </c>
    </row>
    <row r="439" spans="1:3" x14ac:dyDescent="0.3">
      <c r="A439" s="1" t="s">
        <v>1777</v>
      </c>
      <c r="B439" s="5" t="s">
        <v>1778</v>
      </c>
      <c r="C439" s="18" t="s">
        <v>1778</v>
      </c>
    </row>
    <row r="440" spans="1:3" x14ac:dyDescent="0.3">
      <c r="A440" s="1" t="s">
        <v>1756</v>
      </c>
      <c r="B440" s="5" t="s">
        <v>1757</v>
      </c>
      <c r="C440" s="18" t="s">
        <v>1757</v>
      </c>
    </row>
    <row r="441" spans="1:3" x14ac:dyDescent="0.3">
      <c r="A441" s="1" t="s">
        <v>4763</v>
      </c>
      <c r="B441" s="5" t="s">
        <v>204</v>
      </c>
      <c r="C441" s="18" t="s">
        <v>5041</v>
      </c>
    </row>
    <row r="442" spans="1:3" x14ac:dyDescent="0.3">
      <c r="A442" s="1" t="s">
        <v>8286</v>
      </c>
      <c r="B442" s="5" t="s">
        <v>8287</v>
      </c>
      <c r="C442" t="s">
        <v>8418</v>
      </c>
    </row>
    <row r="443" spans="1:3" x14ac:dyDescent="0.3">
      <c r="A443" s="1" t="s">
        <v>16</v>
      </c>
      <c r="B443" s="4" t="s">
        <v>2694</v>
      </c>
      <c r="C443" s="18" t="s">
        <v>5032</v>
      </c>
    </row>
    <row r="444" spans="1:3" x14ac:dyDescent="0.3">
      <c r="A444" s="1" t="s">
        <v>19</v>
      </c>
      <c r="B444" s="5" t="s">
        <v>20</v>
      </c>
      <c r="C444" s="18" t="s">
        <v>4961</v>
      </c>
    </row>
    <row r="445" spans="1:3" x14ac:dyDescent="0.3">
      <c r="A445" s="1" t="s">
        <v>28</v>
      </c>
      <c r="B445" s="5" t="s">
        <v>29</v>
      </c>
      <c r="C445" s="18" t="s">
        <v>5033</v>
      </c>
    </row>
    <row r="446" spans="1:3" x14ac:dyDescent="0.3">
      <c r="A446" s="1" t="s">
        <v>2561</v>
      </c>
      <c r="B446" s="5" t="s">
        <v>2562</v>
      </c>
      <c r="C446" s="18" t="s">
        <v>5034</v>
      </c>
    </row>
    <row r="447" spans="1:3" x14ac:dyDescent="0.3">
      <c r="A447" s="1" t="s">
        <v>21</v>
      </c>
      <c r="B447" s="5" t="s">
        <v>22</v>
      </c>
      <c r="C447" s="18" t="s">
        <v>5035</v>
      </c>
    </row>
    <row r="448" spans="1:3" x14ac:dyDescent="0.3">
      <c r="A448" s="1" t="s">
        <v>25</v>
      </c>
      <c r="B448" s="5" t="s">
        <v>26</v>
      </c>
      <c r="C448" s="18" t="s">
        <v>5036</v>
      </c>
    </row>
    <row r="449" spans="1:3" x14ac:dyDescent="0.3">
      <c r="A449" s="1" t="s">
        <v>18</v>
      </c>
      <c r="B449" s="5" t="s">
        <v>2692</v>
      </c>
      <c r="C449" s="18" t="s">
        <v>5037</v>
      </c>
    </row>
    <row r="450" spans="1:3" x14ac:dyDescent="0.3">
      <c r="A450" s="1" t="s">
        <v>27</v>
      </c>
      <c r="B450" s="5" t="s">
        <v>4458</v>
      </c>
      <c r="C450" s="18" t="s">
        <v>5038</v>
      </c>
    </row>
    <row r="451" spans="1:3" x14ac:dyDescent="0.3">
      <c r="A451" s="1" t="s">
        <v>23</v>
      </c>
      <c r="B451" s="5" t="s">
        <v>24</v>
      </c>
      <c r="C451" s="18" t="s">
        <v>5039</v>
      </c>
    </row>
    <row r="452" spans="1:3" x14ac:dyDescent="0.3">
      <c r="A452" s="1" t="s">
        <v>1292</v>
      </c>
      <c r="B452" s="5" t="s">
        <v>1293</v>
      </c>
      <c r="C452" s="18" t="s">
        <v>4791</v>
      </c>
    </row>
    <row r="453" spans="1:3" x14ac:dyDescent="0.3">
      <c r="A453" s="1" t="s">
        <v>8</v>
      </c>
      <c r="B453" s="5" t="s">
        <v>9</v>
      </c>
      <c r="C453" s="18" t="s">
        <v>5040</v>
      </c>
    </row>
    <row r="454" spans="1:3" x14ac:dyDescent="0.3">
      <c r="A454" s="1" t="s">
        <v>90</v>
      </c>
      <c r="B454" s="5" t="s">
        <v>13</v>
      </c>
      <c r="C454" s="18" t="s">
        <v>4994</v>
      </c>
    </row>
    <row r="455" spans="1:3" x14ac:dyDescent="0.3">
      <c r="A455" s="1" t="s">
        <v>203</v>
      </c>
      <c r="B455" s="5" t="s">
        <v>204</v>
      </c>
      <c r="C455" s="18" t="s">
        <v>5041</v>
      </c>
    </row>
    <row r="456" spans="1:3" x14ac:dyDescent="0.3">
      <c r="A456" s="1" t="s">
        <v>4443</v>
      </c>
      <c r="B456" s="5" t="s">
        <v>1291</v>
      </c>
      <c r="C456" s="18" t="s">
        <v>4858</v>
      </c>
    </row>
    <row r="457" spans="1:3" x14ac:dyDescent="0.3">
      <c r="A457" s="1" t="s">
        <v>471</v>
      </c>
      <c r="B457" s="5" t="s">
        <v>5</v>
      </c>
      <c r="C457" s="18" t="s">
        <v>4849</v>
      </c>
    </row>
    <row r="458" spans="1:3" x14ac:dyDescent="0.3">
      <c r="A458" s="1" t="s">
        <v>3500</v>
      </c>
      <c r="B458" s="5" t="s">
        <v>4528</v>
      </c>
      <c r="C458" s="18" t="s">
        <v>5042</v>
      </c>
    </row>
    <row r="459" spans="1:3" x14ac:dyDescent="0.3">
      <c r="A459" s="1" t="s">
        <v>3515</v>
      </c>
      <c r="B459" s="5" t="s">
        <v>3518</v>
      </c>
      <c r="C459" s="18" t="s">
        <v>5043</v>
      </c>
    </row>
    <row r="460" spans="1:3" x14ac:dyDescent="0.3">
      <c r="A460" s="1" t="s">
        <v>5629</v>
      </c>
      <c r="B460" t="s">
        <v>5630</v>
      </c>
      <c r="C460" s="19" t="s">
        <v>7593</v>
      </c>
    </row>
    <row r="461" spans="1:3" x14ac:dyDescent="0.3">
      <c r="A461" s="1" t="s">
        <v>7318</v>
      </c>
      <c r="B461" t="s">
        <v>7319</v>
      </c>
      <c r="C461" s="19" t="s">
        <v>7594</v>
      </c>
    </row>
    <row r="462" spans="1:3" x14ac:dyDescent="0.3">
      <c r="A462" s="1" t="s">
        <v>3513</v>
      </c>
      <c r="B462" s="5" t="s">
        <v>3514</v>
      </c>
      <c r="C462" s="18" t="s">
        <v>5044</v>
      </c>
    </row>
    <row r="463" spans="1:3" x14ac:dyDescent="0.25">
      <c r="A463" s="9" t="s">
        <v>2646</v>
      </c>
      <c r="B463" s="5" t="s">
        <v>2644</v>
      </c>
      <c r="C463" s="18" t="s">
        <v>5045</v>
      </c>
    </row>
    <row r="464" spans="1:3" x14ac:dyDescent="0.25">
      <c r="A464" s="9" t="s">
        <v>2656</v>
      </c>
      <c r="B464" s="5" t="s">
        <v>3000</v>
      </c>
      <c r="C464" s="18" t="s">
        <v>7475</v>
      </c>
    </row>
    <row r="465" spans="1:3" x14ac:dyDescent="0.25">
      <c r="A465" s="9" t="s">
        <v>2664</v>
      </c>
      <c r="B465" s="5" t="s">
        <v>3016</v>
      </c>
      <c r="C465" s="18" t="s">
        <v>7477</v>
      </c>
    </row>
    <row r="466" spans="1:3" x14ac:dyDescent="0.25">
      <c r="A466" s="9" t="s">
        <v>2655</v>
      </c>
      <c r="B466" s="5" t="s">
        <v>2998</v>
      </c>
      <c r="C466" s="18" t="s">
        <v>7476</v>
      </c>
    </row>
    <row r="467" spans="1:3" x14ac:dyDescent="0.25">
      <c r="A467" s="9" t="s">
        <v>2655</v>
      </c>
      <c r="B467" s="5" t="s">
        <v>2998</v>
      </c>
      <c r="C467" s="18" t="s">
        <v>5046</v>
      </c>
    </row>
    <row r="468" spans="1:3" x14ac:dyDescent="0.25">
      <c r="A468" s="9" t="s">
        <v>2669</v>
      </c>
      <c r="B468" s="5" t="s">
        <v>3024</v>
      </c>
      <c r="C468" s="18" t="s">
        <v>7478</v>
      </c>
    </row>
    <row r="469" spans="1:3" x14ac:dyDescent="0.3">
      <c r="A469" s="1" t="s">
        <v>6466</v>
      </c>
      <c r="B469" s="5" t="s">
        <v>2627</v>
      </c>
      <c r="C469" s="18" t="s">
        <v>7595</v>
      </c>
    </row>
    <row r="470" spans="1:3" x14ac:dyDescent="0.25">
      <c r="A470" s="9" t="s">
        <v>2671</v>
      </c>
      <c r="B470" s="5" t="s">
        <v>2748</v>
      </c>
      <c r="C470" s="18" t="s">
        <v>5047</v>
      </c>
    </row>
    <row r="471" spans="1:3" x14ac:dyDescent="0.25">
      <c r="A471" s="9" t="s">
        <v>2654</v>
      </c>
      <c r="B471" s="17" t="s">
        <v>2996</v>
      </c>
      <c r="C471" s="18" t="s">
        <v>7483</v>
      </c>
    </row>
    <row r="472" spans="1:3" x14ac:dyDescent="0.25">
      <c r="A472" s="9" t="s">
        <v>2653</v>
      </c>
      <c r="B472" s="5" t="s">
        <v>2993</v>
      </c>
      <c r="C472" s="18" t="s">
        <v>7481</v>
      </c>
    </row>
    <row r="473" spans="1:3" x14ac:dyDescent="0.3">
      <c r="A473" s="1" t="s">
        <v>173</v>
      </c>
      <c r="B473" s="5" t="s">
        <v>174</v>
      </c>
      <c r="C473" s="18" t="s">
        <v>5048</v>
      </c>
    </row>
    <row r="474" spans="1:3" x14ac:dyDescent="0.3">
      <c r="A474" s="1" t="s">
        <v>175</v>
      </c>
      <c r="B474" s="5" t="s">
        <v>176</v>
      </c>
      <c r="C474" s="18" t="s">
        <v>5049</v>
      </c>
    </row>
    <row r="475" spans="1:3" x14ac:dyDescent="0.3">
      <c r="A475" s="1" t="s">
        <v>4484</v>
      </c>
      <c r="B475" s="5" t="s">
        <v>4485</v>
      </c>
      <c r="C475" s="18" t="s">
        <v>5050</v>
      </c>
    </row>
    <row r="476" spans="1:3" x14ac:dyDescent="0.3">
      <c r="A476" s="1" t="s">
        <v>249</v>
      </c>
      <c r="B476" s="5" t="s">
        <v>250</v>
      </c>
      <c r="C476" s="18" t="s">
        <v>1773</v>
      </c>
    </row>
    <row r="477" spans="1:3" x14ac:dyDescent="0.25">
      <c r="A477" s="9" t="s">
        <v>2662</v>
      </c>
      <c r="B477" s="5" t="s">
        <v>2739</v>
      </c>
      <c r="C477" s="18" t="s">
        <v>5051</v>
      </c>
    </row>
    <row r="478" spans="1:3" x14ac:dyDescent="0.25">
      <c r="A478" s="9" t="s">
        <v>2670</v>
      </c>
      <c r="B478" s="5" t="s">
        <v>2748</v>
      </c>
      <c r="C478" s="18" t="s">
        <v>5047</v>
      </c>
    </row>
    <row r="479" spans="1:3" x14ac:dyDescent="0.25">
      <c r="A479" s="9" t="s">
        <v>2657</v>
      </c>
      <c r="B479" s="5" t="s">
        <v>2678</v>
      </c>
      <c r="C479" s="18" t="s">
        <v>5052</v>
      </c>
    </row>
    <row r="480" spans="1:3" x14ac:dyDescent="0.25">
      <c r="A480" s="9" t="s">
        <v>2661</v>
      </c>
      <c r="B480" s="5" t="s">
        <v>3011</v>
      </c>
      <c r="C480" s="18" t="s">
        <v>5053</v>
      </c>
    </row>
    <row r="481" spans="1:3" x14ac:dyDescent="0.25">
      <c r="A481" s="9" t="s">
        <v>8315</v>
      </c>
      <c r="B481" s="5" t="s">
        <v>8317</v>
      </c>
      <c r="C481" s="5" t="s">
        <v>8317</v>
      </c>
    </row>
    <row r="482" spans="1:3" x14ac:dyDescent="0.25">
      <c r="A482" s="9" t="s">
        <v>8316</v>
      </c>
      <c r="B482" s="5" t="s">
        <v>8317</v>
      </c>
      <c r="C482" s="5" t="s">
        <v>8317</v>
      </c>
    </row>
    <row r="483" spans="1:3" x14ac:dyDescent="0.3">
      <c r="A483" s="1" t="s">
        <v>4568</v>
      </c>
      <c r="B483" s="5" t="s">
        <v>4569</v>
      </c>
      <c r="C483" s="18" t="s">
        <v>5054</v>
      </c>
    </row>
    <row r="484" spans="1:3" x14ac:dyDescent="0.3">
      <c r="A484" s="1" t="s">
        <v>1319</v>
      </c>
      <c r="B484" s="5" t="s">
        <v>1320</v>
      </c>
      <c r="C484" s="18" t="s">
        <v>5055</v>
      </c>
    </row>
    <row r="485" spans="1:3" x14ac:dyDescent="0.3">
      <c r="A485" s="1" t="s">
        <v>3503</v>
      </c>
      <c r="B485" s="5" t="s">
        <v>3504</v>
      </c>
      <c r="C485" s="18" t="s">
        <v>5056</v>
      </c>
    </row>
    <row r="486" spans="1:3" x14ac:dyDescent="0.3">
      <c r="A486" s="1" t="s">
        <v>1321</v>
      </c>
      <c r="B486" s="5" t="s">
        <v>1322</v>
      </c>
      <c r="C486" s="18" t="s">
        <v>5057</v>
      </c>
    </row>
    <row r="487" spans="1:3" x14ac:dyDescent="0.3">
      <c r="A487" s="1" t="s">
        <v>1323</v>
      </c>
      <c r="B487" s="5" t="s">
        <v>1324</v>
      </c>
      <c r="C487" s="18" t="s">
        <v>5058</v>
      </c>
    </row>
    <row r="488" spans="1:3" x14ac:dyDescent="0.3">
      <c r="A488" s="1" t="s">
        <v>3501</v>
      </c>
      <c r="B488" s="5" t="s">
        <v>7305</v>
      </c>
      <c r="C488" s="18" t="s">
        <v>7479</v>
      </c>
    </row>
    <row r="489" spans="1:3" x14ac:dyDescent="0.25">
      <c r="A489" s="9" t="s">
        <v>2663</v>
      </c>
      <c r="B489" s="5" t="s">
        <v>3007</v>
      </c>
      <c r="C489" s="18" t="s">
        <v>7470</v>
      </c>
    </row>
    <row r="490" spans="1:3" x14ac:dyDescent="0.25">
      <c r="A490" s="9" t="s">
        <v>2668</v>
      </c>
      <c r="B490" s="5" t="s">
        <v>2691</v>
      </c>
      <c r="C490" s="18" t="s">
        <v>5059</v>
      </c>
    </row>
    <row r="491" spans="1:3" x14ac:dyDescent="0.25">
      <c r="A491" s="9" t="s">
        <v>2665</v>
      </c>
      <c r="B491" s="5" t="s">
        <v>3018</v>
      </c>
      <c r="C491" s="18" t="s">
        <v>7471</v>
      </c>
    </row>
    <row r="492" spans="1:3" x14ac:dyDescent="0.3">
      <c r="A492" s="1" t="s">
        <v>1299</v>
      </c>
      <c r="B492" s="5" t="s">
        <v>1300</v>
      </c>
      <c r="C492" s="18" t="s">
        <v>5060</v>
      </c>
    </row>
    <row r="493" spans="1:3" x14ac:dyDescent="0.3">
      <c r="A493" s="1" t="s">
        <v>1296</v>
      </c>
      <c r="B493" s="6" t="s">
        <v>1769</v>
      </c>
      <c r="C493" s="18" t="s">
        <v>1769</v>
      </c>
    </row>
    <row r="494" spans="1:3" x14ac:dyDescent="0.3">
      <c r="A494" s="1" t="s">
        <v>1297</v>
      </c>
      <c r="B494" s="5" t="s">
        <v>1298</v>
      </c>
      <c r="C494" s="18" t="s">
        <v>5061</v>
      </c>
    </row>
    <row r="495" spans="1:3" x14ac:dyDescent="0.3">
      <c r="A495" s="1" t="s">
        <v>1301</v>
      </c>
      <c r="B495" s="5" t="s">
        <v>1302</v>
      </c>
      <c r="C495" s="18" t="s">
        <v>5062</v>
      </c>
    </row>
    <row r="496" spans="1:3" x14ac:dyDescent="0.3">
      <c r="A496" s="1" t="s">
        <v>1307</v>
      </c>
      <c r="B496" s="5" t="s">
        <v>1308</v>
      </c>
      <c r="C496" s="18" t="s">
        <v>5063</v>
      </c>
    </row>
    <row r="497" spans="1:3" x14ac:dyDescent="0.3">
      <c r="A497" s="1" t="s">
        <v>1311</v>
      </c>
      <c r="B497" s="5" t="s">
        <v>1312</v>
      </c>
      <c r="C497" s="18" t="s">
        <v>5064</v>
      </c>
    </row>
    <row r="498" spans="1:3" x14ac:dyDescent="0.3">
      <c r="A498" s="1" t="s">
        <v>1309</v>
      </c>
      <c r="B498" s="5" t="s">
        <v>1310</v>
      </c>
      <c r="C498" s="18" t="s">
        <v>5065</v>
      </c>
    </row>
    <row r="499" spans="1:3" x14ac:dyDescent="0.3">
      <c r="A499" s="1" t="s">
        <v>1305</v>
      </c>
      <c r="B499" s="5" t="s">
        <v>1306</v>
      </c>
      <c r="C499" s="18" t="s">
        <v>5066</v>
      </c>
    </row>
    <row r="500" spans="1:3" x14ac:dyDescent="0.3">
      <c r="A500" s="1" t="s">
        <v>1303</v>
      </c>
      <c r="B500" s="5" t="s">
        <v>1304</v>
      </c>
      <c r="C500" s="18" t="s">
        <v>5067</v>
      </c>
    </row>
    <row r="501" spans="1:3" x14ac:dyDescent="0.3">
      <c r="A501" s="1" t="s">
        <v>1294</v>
      </c>
      <c r="B501" s="5" t="s">
        <v>1295</v>
      </c>
      <c r="C501" s="18" t="s">
        <v>5068</v>
      </c>
    </row>
    <row r="502" spans="1:3" x14ac:dyDescent="0.3">
      <c r="A502" s="1" t="s">
        <v>3116</v>
      </c>
      <c r="B502" s="5" t="s">
        <v>3117</v>
      </c>
      <c r="C502" s="18" t="s">
        <v>4859</v>
      </c>
    </row>
    <row r="503" spans="1:3" x14ac:dyDescent="0.3">
      <c r="A503" s="1" t="s">
        <v>6727</v>
      </c>
      <c r="B503" s="2" t="s">
        <v>6728</v>
      </c>
      <c r="C503" s="21" t="s">
        <v>7596</v>
      </c>
    </row>
    <row r="504" spans="1:3" x14ac:dyDescent="0.3">
      <c r="A504" s="1" t="s">
        <v>6714</v>
      </c>
      <c r="B504" s="2" t="s">
        <v>6715</v>
      </c>
      <c r="C504" s="21" t="s">
        <v>7597</v>
      </c>
    </row>
    <row r="505" spans="1:3" x14ac:dyDescent="0.3">
      <c r="A505" s="1" t="s">
        <v>6532</v>
      </c>
      <c r="B505" s="5" t="s">
        <v>7391</v>
      </c>
      <c r="C505" s="18" t="s">
        <v>7598</v>
      </c>
    </row>
    <row r="506" spans="1:3" x14ac:dyDescent="0.3">
      <c r="A506" s="1" t="s">
        <v>6533</v>
      </c>
      <c r="B506" s="5" t="s">
        <v>7389</v>
      </c>
      <c r="C506" s="18" t="s">
        <v>7599</v>
      </c>
    </row>
    <row r="507" spans="1:3" x14ac:dyDescent="0.3">
      <c r="A507" s="1" t="s">
        <v>6534</v>
      </c>
      <c r="B507" s="5" t="s">
        <v>4515</v>
      </c>
      <c r="C507" s="18" t="s">
        <v>5116</v>
      </c>
    </row>
    <row r="508" spans="1:3" x14ac:dyDescent="0.3">
      <c r="A508" s="1" t="s">
        <v>6716</v>
      </c>
      <c r="B508" s="2" t="s">
        <v>7063</v>
      </c>
      <c r="C508" t="s">
        <v>8092</v>
      </c>
    </row>
    <row r="509" spans="1:3" x14ac:dyDescent="0.3">
      <c r="A509" s="1" t="s">
        <v>6716</v>
      </c>
      <c r="B509" s="2" t="s">
        <v>7063</v>
      </c>
      <c r="C509" s="21" t="s">
        <v>7600</v>
      </c>
    </row>
    <row r="510" spans="1:3" x14ac:dyDescent="0.3">
      <c r="A510" s="1" t="s">
        <v>6717</v>
      </c>
      <c r="B510" s="2" t="s">
        <v>7064</v>
      </c>
      <c r="C510" s="19" t="s">
        <v>7361</v>
      </c>
    </row>
    <row r="511" spans="1:3" x14ac:dyDescent="0.3">
      <c r="A511" s="1" t="s">
        <v>7402</v>
      </c>
      <c r="B511" s="5" t="s">
        <v>7403</v>
      </c>
      <c r="C511" s="18" t="s">
        <v>7601</v>
      </c>
    </row>
    <row r="512" spans="1:3" x14ac:dyDescent="0.3">
      <c r="A512" s="1" t="s">
        <v>7402</v>
      </c>
      <c r="B512" s="5" t="s">
        <v>7403</v>
      </c>
      <c r="C512" t="s">
        <v>8080</v>
      </c>
    </row>
    <row r="513" spans="1:3" x14ac:dyDescent="0.3">
      <c r="A513" s="1" t="s">
        <v>6718</v>
      </c>
      <c r="B513" s="2" t="s">
        <v>7065</v>
      </c>
      <c r="C513" s="18" t="s">
        <v>7360</v>
      </c>
    </row>
    <row r="514" spans="1:3" x14ac:dyDescent="0.3">
      <c r="A514" s="1" t="s">
        <v>6530</v>
      </c>
      <c r="B514" s="5" t="s">
        <v>7390</v>
      </c>
      <c r="C514" s="18" t="s">
        <v>7602</v>
      </c>
    </row>
    <row r="515" spans="1:3" x14ac:dyDescent="0.3">
      <c r="A515" s="1" t="s">
        <v>6531</v>
      </c>
      <c r="B515" s="5" t="s">
        <v>7392</v>
      </c>
      <c r="C515" s="18" t="s">
        <v>7603</v>
      </c>
    </row>
    <row r="516" spans="1:3" x14ac:dyDescent="0.3">
      <c r="A516" s="1" t="s">
        <v>6536</v>
      </c>
      <c r="B516" s="5" t="s">
        <v>6633</v>
      </c>
      <c r="C516" s="18" t="s">
        <v>7604</v>
      </c>
    </row>
    <row r="517" spans="1:3" x14ac:dyDescent="0.3">
      <c r="A517" s="1" t="s">
        <v>7404</v>
      </c>
      <c r="B517" s="5" t="s">
        <v>7405</v>
      </c>
      <c r="C517" s="18" t="s">
        <v>7605</v>
      </c>
    </row>
    <row r="518" spans="1:3" x14ac:dyDescent="0.3">
      <c r="A518" s="1" t="s">
        <v>6535</v>
      </c>
      <c r="B518" s="5" t="s">
        <v>6632</v>
      </c>
      <c r="C518" s="18" t="s">
        <v>7606</v>
      </c>
    </row>
    <row r="519" spans="1:3" x14ac:dyDescent="0.3">
      <c r="A519" s="1" t="s">
        <v>6529</v>
      </c>
      <c r="B519" s="5" t="s">
        <v>7395</v>
      </c>
      <c r="C519" s="18" t="s">
        <v>7607</v>
      </c>
    </row>
    <row r="520" spans="1:3" x14ac:dyDescent="0.3">
      <c r="A520" s="1" t="s">
        <v>7397</v>
      </c>
      <c r="B520" s="2" t="s">
        <v>7396</v>
      </c>
      <c r="C520" s="21" t="s">
        <v>7608</v>
      </c>
    </row>
    <row r="521" spans="1:3" x14ac:dyDescent="0.3">
      <c r="A521" s="1" t="s">
        <v>7398</v>
      </c>
      <c r="B521" s="2" t="s">
        <v>7400</v>
      </c>
      <c r="C521" s="21" t="s">
        <v>7609</v>
      </c>
    </row>
    <row r="522" spans="1:3" x14ac:dyDescent="0.3">
      <c r="A522" s="1" t="s">
        <v>7399</v>
      </c>
      <c r="B522" s="5" t="s">
        <v>7401</v>
      </c>
      <c r="C522" s="18" t="s">
        <v>7610</v>
      </c>
    </row>
    <row r="523" spans="1:3" x14ac:dyDescent="0.3">
      <c r="A523" s="1" t="s">
        <v>6496</v>
      </c>
      <c r="B523" s="5" t="s">
        <v>6497</v>
      </c>
      <c r="C523" s="18" t="s">
        <v>7611</v>
      </c>
    </row>
    <row r="524" spans="1:3" x14ac:dyDescent="0.3">
      <c r="A524" s="1" t="s">
        <v>6494</v>
      </c>
      <c r="B524" s="5" t="s">
        <v>6495</v>
      </c>
      <c r="C524" s="18" t="s">
        <v>7612</v>
      </c>
    </row>
    <row r="525" spans="1:3" x14ac:dyDescent="0.3">
      <c r="A525" s="1" t="s">
        <v>6493</v>
      </c>
      <c r="B525" s="5" t="s">
        <v>204</v>
      </c>
      <c r="C525" s="18" t="s">
        <v>5041</v>
      </c>
    </row>
    <row r="526" spans="1:3" x14ac:dyDescent="0.3">
      <c r="A526" s="1" t="s">
        <v>6498</v>
      </c>
      <c r="B526" s="5" t="s">
        <v>1293</v>
      </c>
      <c r="C526" s="18" t="s">
        <v>4791</v>
      </c>
    </row>
    <row r="527" spans="1:3" x14ac:dyDescent="0.3">
      <c r="A527" s="1" t="s">
        <v>7386</v>
      </c>
      <c r="B527" s="5" t="s">
        <v>7387</v>
      </c>
      <c r="C527" s="18" t="s">
        <v>7613</v>
      </c>
    </row>
    <row r="528" spans="1:3" x14ac:dyDescent="0.3">
      <c r="A528" s="1" t="s">
        <v>7385</v>
      </c>
      <c r="B528" s="5" t="s">
        <v>7388</v>
      </c>
      <c r="C528" s="18" t="s">
        <v>7614</v>
      </c>
    </row>
    <row r="529" spans="1:3" x14ac:dyDescent="0.3">
      <c r="A529" s="1" t="s">
        <v>6499</v>
      </c>
      <c r="B529" s="5" t="s">
        <v>292</v>
      </c>
      <c r="C529" s="18" t="s">
        <v>4867</v>
      </c>
    </row>
    <row r="530" spans="1:3" x14ac:dyDescent="0.3">
      <c r="A530" s="1" t="s">
        <v>6500</v>
      </c>
      <c r="B530" s="5" t="s">
        <v>6501</v>
      </c>
      <c r="C530" s="18" t="s">
        <v>4995</v>
      </c>
    </row>
    <row r="531" spans="1:3" x14ac:dyDescent="0.3">
      <c r="A531" s="1" t="s">
        <v>6507</v>
      </c>
      <c r="B531" s="5" t="s">
        <v>6508</v>
      </c>
      <c r="C531" s="18" t="s">
        <v>7615</v>
      </c>
    </row>
    <row r="532" spans="1:3" x14ac:dyDescent="0.3">
      <c r="A532" s="1" t="s">
        <v>6502</v>
      </c>
      <c r="B532" s="5" t="s">
        <v>6503</v>
      </c>
      <c r="C532" s="18" t="s">
        <v>5106</v>
      </c>
    </row>
    <row r="533" spans="1:3" x14ac:dyDescent="0.3">
      <c r="A533" s="1" t="s">
        <v>6504</v>
      </c>
      <c r="B533" s="5" t="s">
        <v>7394</v>
      </c>
      <c r="C533" s="18" t="s">
        <v>7616</v>
      </c>
    </row>
    <row r="534" spans="1:3" x14ac:dyDescent="0.3">
      <c r="A534" s="1" t="s">
        <v>6505</v>
      </c>
      <c r="B534" s="5" t="s">
        <v>6506</v>
      </c>
      <c r="C534" s="18" t="s">
        <v>7617</v>
      </c>
    </row>
    <row r="535" spans="1:3" x14ac:dyDescent="0.3">
      <c r="A535" s="1" t="s">
        <v>6472</v>
      </c>
      <c r="B535" s="5" t="s">
        <v>6473</v>
      </c>
      <c r="C535" s="18" t="s">
        <v>7618</v>
      </c>
    </row>
    <row r="536" spans="1:3" x14ac:dyDescent="0.3">
      <c r="A536" s="1" t="s">
        <v>6491</v>
      </c>
      <c r="B536" s="5" t="s">
        <v>2776</v>
      </c>
      <c r="C536" s="18" t="s">
        <v>7619</v>
      </c>
    </row>
    <row r="537" spans="1:3" x14ac:dyDescent="0.3">
      <c r="A537" s="1" t="s">
        <v>6524</v>
      </c>
      <c r="B537" s="5" t="s">
        <v>527</v>
      </c>
      <c r="C537" s="18" t="s">
        <v>1775</v>
      </c>
    </row>
    <row r="538" spans="1:3" x14ac:dyDescent="0.3">
      <c r="A538" s="1" t="s">
        <v>6522</v>
      </c>
      <c r="B538" s="5" t="s">
        <v>107</v>
      </c>
      <c r="C538" s="18" t="s">
        <v>7620</v>
      </c>
    </row>
    <row r="539" spans="1:3" x14ac:dyDescent="0.3">
      <c r="A539" s="1" t="s">
        <v>6523</v>
      </c>
      <c r="B539" s="5" t="s">
        <v>1364</v>
      </c>
      <c r="C539" s="18" t="s">
        <v>1776</v>
      </c>
    </row>
    <row r="540" spans="1:3" x14ac:dyDescent="0.3">
      <c r="A540" s="1" t="s">
        <v>6520</v>
      </c>
      <c r="B540" s="5" t="s">
        <v>446</v>
      </c>
      <c r="C540" s="18" t="s">
        <v>5497</v>
      </c>
    </row>
    <row r="541" spans="1:3" x14ac:dyDescent="0.3">
      <c r="A541" s="1" t="s">
        <v>6521</v>
      </c>
      <c r="B541" s="5" t="s">
        <v>6628</v>
      </c>
      <c r="C541" s="18" t="s">
        <v>5497</v>
      </c>
    </row>
    <row r="542" spans="1:3" x14ac:dyDescent="0.3">
      <c r="A542" s="1" t="s">
        <v>6525</v>
      </c>
      <c r="B542" s="5" t="s">
        <v>6629</v>
      </c>
      <c r="C542" s="18" t="s">
        <v>7621</v>
      </c>
    </row>
    <row r="543" spans="1:3" x14ac:dyDescent="0.3">
      <c r="A543" s="1" t="s">
        <v>6526</v>
      </c>
      <c r="B543" s="5" t="s">
        <v>6630</v>
      </c>
      <c r="C543" s="18" t="s">
        <v>7622</v>
      </c>
    </row>
    <row r="544" spans="1:3" x14ac:dyDescent="0.3">
      <c r="A544" s="1" t="s">
        <v>6527</v>
      </c>
      <c r="B544" s="5" t="s">
        <v>6627</v>
      </c>
      <c r="C544" s="18" t="s">
        <v>7623</v>
      </c>
    </row>
    <row r="545" spans="1:3" x14ac:dyDescent="0.3">
      <c r="A545" s="1" t="s">
        <v>6528</v>
      </c>
      <c r="B545" s="5" t="s">
        <v>6631</v>
      </c>
      <c r="C545" s="18" t="s">
        <v>7624</v>
      </c>
    </row>
    <row r="546" spans="1:3" x14ac:dyDescent="0.3">
      <c r="A546" s="1" t="s">
        <v>6519</v>
      </c>
      <c r="B546" s="5" t="s">
        <v>6627</v>
      </c>
      <c r="C546" s="18" t="s">
        <v>7623</v>
      </c>
    </row>
    <row r="547" spans="1:3" x14ac:dyDescent="0.3">
      <c r="A547" s="1" t="s">
        <v>6518</v>
      </c>
      <c r="B547" s="5" t="s">
        <v>6626</v>
      </c>
      <c r="C547" s="18" t="s">
        <v>7625</v>
      </c>
    </row>
    <row r="548" spans="1:3" x14ac:dyDescent="0.3">
      <c r="A548" s="1" t="s">
        <v>6537</v>
      </c>
      <c r="B548" s="5" t="s">
        <v>6634</v>
      </c>
      <c r="C548" s="18" t="s">
        <v>7626</v>
      </c>
    </row>
    <row r="549" spans="1:3" x14ac:dyDescent="0.3">
      <c r="A549" s="1" t="s">
        <v>6475</v>
      </c>
      <c r="B549" s="5" t="s">
        <v>616</v>
      </c>
      <c r="C549" s="18" t="s">
        <v>7627</v>
      </c>
    </row>
    <row r="550" spans="1:3" x14ac:dyDescent="0.3">
      <c r="A550" s="1" t="s">
        <v>6482</v>
      </c>
      <c r="B550" s="5" t="s">
        <v>111</v>
      </c>
      <c r="C550" s="18" t="s">
        <v>4955</v>
      </c>
    </row>
    <row r="551" spans="1:3" x14ac:dyDescent="0.3">
      <c r="A551" s="1" t="s">
        <v>6488</v>
      </c>
      <c r="B551" s="5" t="s">
        <v>117</v>
      </c>
      <c r="C551" s="18" t="s">
        <v>5138</v>
      </c>
    </row>
    <row r="552" spans="1:3" x14ac:dyDescent="0.3">
      <c r="A552" s="1" t="s">
        <v>6489</v>
      </c>
      <c r="B552" s="5" t="s">
        <v>6490</v>
      </c>
      <c r="C552" s="18" t="s">
        <v>5138</v>
      </c>
    </row>
    <row r="553" spans="1:3" x14ac:dyDescent="0.3">
      <c r="A553" s="1" t="s">
        <v>6483</v>
      </c>
      <c r="B553" s="5" t="s">
        <v>113</v>
      </c>
      <c r="C553" s="18" t="s">
        <v>5145</v>
      </c>
    </row>
    <row r="554" spans="1:3" x14ac:dyDescent="0.3">
      <c r="A554" s="1" t="s">
        <v>6484</v>
      </c>
      <c r="B554" s="5" t="s">
        <v>7393</v>
      </c>
      <c r="C554" s="18" t="s">
        <v>5145</v>
      </c>
    </row>
    <row r="555" spans="1:3" x14ac:dyDescent="0.3">
      <c r="A555" s="1" t="s">
        <v>6485</v>
      </c>
      <c r="B555" s="5" t="s">
        <v>115</v>
      </c>
      <c r="C555" s="18" t="s">
        <v>5147</v>
      </c>
    </row>
    <row r="556" spans="1:3" x14ac:dyDescent="0.3">
      <c r="A556" s="1" t="s">
        <v>6486</v>
      </c>
      <c r="B556" s="5" t="s">
        <v>6487</v>
      </c>
      <c r="C556" s="18" t="s">
        <v>5147</v>
      </c>
    </row>
    <row r="557" spans="1:3" x14ac:dyDescent="0.3">
      <c r="A557" s="26" t="s">
        <v>6479</v>
      </c>
      <c r="B557" s="29" t="s">
        <v>1288</v>
      </c>
      <c r="C557" s="4" t="s">
        <v>5139</v>
      </c>
    </row>
    <row r="558" spans="1:3" x14ac:dyDescent="0.3">
      <c r="A558" s="1" t="s">
        <v>6480</v>
      </c>
      <c r="B558" s="5" t="s">
        <v>6481</v>
      </c>
      <c r="C558" s="19" t="s">
        <v>5110</v>
      </c>
    </row>
    <row r="559" spans="1:3" ht="17.850000000000001" customHeight="1" x14ac:dyDescent="0.3">
      <c r="A559" s="1" t="s">
        <v>6476</v>
      </c>
      <c r="B559" s="5" t="s">
        <v>107</v>
      </c>
      <c r="C559" s="18" t="s">
        <v>5161</v>
      </c>
    </row>
    <row r="560" spans="1:3" x14ac:dyDescent="0.3">
      <c r="A560" s="1" t="s">
        <v>6477</v>
      </c>
      <c r="B560" s="5" t="s">
        <v>6478</v>
      </c>
      <c r="C560" s="18" t="s">
        <v>5161</v>
      </c>
    </row>
    <row r="561" spans="1:3" x14ac:dyDescent="0.3">
      <c r="A561" s="1" t="s">
        <v>6474</v>
      </c>
      <c r="B561" s="5" t="s">
        <v>446</v>
      </c>
      <c r="C561" s="18" t="s">
        <v>5497</v>
      </c>
    </row>
    <row r="562" spans="1:3" ht="15.75" x14ac:dyDescent="0.25">
      <c r="A562" t="s">
        <v>7413</v>
      </c>
      <c r="B562" t="s">
        <v>7414</v>
      </c>
      <c r="C562" s="19" t="s">
        <v>7628</v>
      </c>
    </row>
    <row r="563" spans="1:3" ht="15.75" x14ac:dyDescent="0.25">
      <c r="A563" t="s">
        <v>7415</v>
      </c>
      <c r="B563" t="s">
        <v>7416</v>
      </c>
      <c r="C563" s="19" t="s">
        <v>7629</v>
      </c>
    </row>
    <row r="564" spans="1:3" x14ac:dyDescent="0.3">
      <c r="A564" s="1" t="s">
        <v>6515</v>
      </c>
      <c r="B564" s="5" t="s">
        <v>527</v>
      </c>
      <c r="C564" s="18" t="s">
        <v>1775</v>
      </c>
    </row>
    <row r="565" spans="1:3" x14ac:dyDescent="0.3">
      <c r="A565" s="1" t="s">
        <v>7984</v>
      </c>
      <c r="B565" s="5" t="s">
        <v>1288</v>
      </c>
      <c r="C565" s="5" t="s">
        <v>5139</v>
      </c>
    </row>
    <row r="566" spans="1:3" x14ac:dyDescent="0.3">
      <c r="A566" s="1" t="s">
        <v>6511</v>
      </c>
      <c r="B566" s="5" t="s">
        <v>6622</v>
      </c>
      <c r="C566" s="18" t="s">
        <v>7630</v>
      </c>
    </row>
    <row r="567" spans="1:3" x14ac:dyDescent="0.3">
      <c r="A567" s="1" t="s">
        <v>6512</v>
      </c>
      <c r="B567" s="5" t="s">
        <v>434</v>
      </c>
      <c r="C567" s="18" t="s">
        <v>4817</v>
      </c>
    </row>
    <row r="568" spans="1:3" x14ac:dyDescent="0.3">
      <c r="A568" s="1" t="s">
        <v>6513</v>
      </c>
      <c r="B568" s="5" t="s">
        <v>6623</v>
      </c>
      <c r="C568" s="18" t="s">
        <v>7631</v>
      </c>
    </row>
    <row r="569" spans="1:3" x14ac:dyDescent="0.3">
      <c r="A569" s="1" t="s">
        <v>6510</v>
      </c>
      <c r="B569" s="5" t="s">
        <v>6621</v>
      </c>
      <c r="C569" s="18" t="s">
        <v>7632</v>
      </c>
    </row>
    <row r="570" spans="1:3" x14ac:dyDescent="0.3">
      <c r="A570" s="1" t="s">
        <v>6514</v>
      </c>
      <c r="B570" s="5" t="s">
        <v>4515</v>
      </c>
      <c r="C570" s="18" t="s">
        <v>5116</v>
      </c>
    </row>
    <row r="571" spans="1:3" x14ac:dyDescent="0.3">
      <c r="A571" s="1" t="s">
        <v>6517</v>
      </c>
      <c r="B571" s="5" t="s">
        <v>6625</v>
      </c>
      <c r="C571" s="18" t="s">
        <v>7633</v>
      </c>
    </row>
    <row r="572" spans="1:3" x14ac:dyDescent="0.3">
      <c r="A572" s="1" t="s">
        <v>6516</v>
      </c>
      <c r="B572" s="5" t="s">
        <v>6624</v>
      </c>
      <c r="C572" s="18" t="s">
        <v>7634</v>
      </c>
    </row>
    <row r="573" spans="1:3" x14ac:dyDescent="0.3">
      <c r="A573" s="1" t="s">
        <v>6509</v>
      </c>
      <c r="B573" s="5" t="s">
        <v>6620</v>
      </c>
      <c r="C573" s="18" t="s">
        <v>7635</v>
      </c>
    </row>
    <row r="574" spans="1:3" x14ac:dyDescent="0.3">
      <c r="A574" s="1" t="s">
        <v>6492</v>
      </c>
      <c r="B574" s="5" t="s">
        <v>49</v>
      </c>
      <c r="C574" s="18" t="s">
        <v>4804</v>
      </c>
    </row>
    <row r="575" spans="1:3" x14ac:dyDescent="0.3">
      <c r="A575" s="1" t="s">
        <v>7372</v>
      </c>
      <c r="B575" s="5" t="s">
        <v>7373</v>
      </c>
      <c r="C575" s="18" t="s">
        <v>7636</v>
      </c>
    </row>
    <row r="576" spans="1:3" x14ac:dyDescent="0.3">
      <c r="A576" s="1" t="s">
        <v>7371</v>
      </c>
      <c r="B576" s="5" t="s">
        <v>7370</v>
      </c>
      <c r="C576" s="18" t="s">
        <v>7637</v>
      </c>
    </row>
    <row r="577" spans="1:3" x14ac:dyDescent="0.3">
      <c r="A577" s="1" t="s">
        <v>7369</v>
      </c>
      <c r="B577" s="5" t="s">
        <v>7370</v>
      </c>
      <c r="C577" s="18" t="s">
        <v>7637</v>
      </c>
    </row>
    <row r="578" spans="1:3" x14ac:dyDescent="0.3">
      <c r="A578" s="1" t="s">
        <v>7374</v>
      </c>
      <c r="B578" s="5" t="s">
        <v>7412</v>
      </c>
      <c r="C578" s="18" t="s">
        <v>7638</v>
      </c>
    </row>
    <row r="579" spans="1:3" x14ac:dyDescent="0.3">
      <c r="A579" s="1" t="s">
        <v>7367</v>
      </c>
      <c r="B579" s="5" t="s">
        <v>7368</v>
      </c>
      <c r="C579" s="18" t="s">
        <v>7639</v>
      </c>
    </row>
    <row r="580" spans="1:3" x14ac:dyDescent="0.3">
      <c r="A580" s="1" t="s">
        <v>7365</v>
      </c>
      <c r="B580" s="5" t="s">
        <v>7366</v>
      </c>
      <c r="C580" s="18" t="s">
        <v>7640</v>
      </c>
    </row>
    <row r="581" spans="1:3" x14ac:dyDescent="0.3">
      <c r="A581" s="1" t="s">
        <v>7383</v>
      </c>
      <c r="B581" s="5" t="s">
        <v>7384</v>
      </c>
      <c r="C581" s="18" t="s">
        <v>7641</v>
      </c>
    </row>
    <row r="582" spans="1:3" x14ac:dyDescent="0.3">
      <c r="A582" s="1" t="s">
        <v>7381</v>
      </c>
      <c r="B582" s="5" t="s">
        <v>7382</v>
      </c>
      <c r="C582" s="18" t="s">
        <v>7642</v>
      </c>
    </row>
    <row r="583" spans="1:3" ht="15.75" x14ac:dyDescent="0.25">
      <c r="A583" t="s">
        <v>7411</v>
      </c>
      <c r="B583" t="s">
        <v>3110</v>
      </c>
      <c r="C583" s="19" t="s">
        <v>3110</v>
      </c>
    </row>
    <row r="584" spans="1:3" x14ac:dyDescent="0.3">
      <c r="A584" s="1" t="s">
        <v>7364</v>
      </c>
      <c r="B584" s="5" t="s">
        <v>3110</v>
      </c>
      <c r="C584" s="18" t="s">
        <v>3110</v>
      </c>
    </row>
    <row r="585" spans="1:3" x14ac:dyDescent="0.3">
      <c r="A585" s="1" t="s">
        <v>7362</v>
      </c>
      <c r="B585" s="5" t="s">
        <v>7363</v>
      </c>
      <c r="C585" s="18" t="s">
        <v>7643</v>
      </c>
    </row>
    <row r="586" spans="1:3" x14ac:dyDescent="0.3">
      <c r="A586" s="1" t="s">
        <v>7375</v>
      </c>
      <c r="B586" s="5" t="s">
        <v>100</v>
      </c>
      <c r="C586" s="18" t="s">
        <v>5140</v>
      </c>
    </row>
    <row r="587" spans="1:3" x14ac:dyDescent="0.3">
      <c r="A587" s="1" t="s">
        <v>7376</v>
      </c>
      <c r="B587" s="5" t="s">
        <v>104</v>
      </c>
      <c r="C587" s="19" t="s">
        <v>5141</v>
      </c>
    </row>
    <row r="588" spans="1:3" x14ac:dyDescent="0.3">
      <c r="A588" s="1" t="s">
        <v>7379</v>
      </c>
      <c r="B588" s="5" t="s">
        <v>7380</v>
      </c>
      <c r="C588" s="18" t="s">
        <v>7644</v>
      </c>
    </row>
    <row r="589" spans="1:3" x14ac:dyDescent="0.3">
      <c r="A589" s="1" t="s">
        <v>7377</v>
      </c>
      <c r="B589" s="5" t="s">
        <v>7378</v>
      </c>
      <c r="C589" s="18" t="s">
        <v>7645</v>
      </c>
    </row>
    <row r="590" spans="1:3" x14ac:dyDescent="0.3">
      <c r="A590" s="1" t="s">
        <v>8144</v>
      </c>
      <c r="B590" s="5" t="s">
        <v>8134</v>
      </c>
      <c r="C590" s="5" t="s">
        <v>8141</v>
      </c>
    </row>
    <row r="591" spans="1:3" x14ac:dyDescent="0.3">
      <c r="A591" s="1" t="s">
        <v>8138</v>
      </c>
      <c r="B591" s="5" t="s">
        <v>7391</v>
      </c>
      <c r="C591" s="18" t="s">
        <v>7598</v>
      </c>
    </row>
    <row r="592" spans="1:3" x14ac:dyDescent="0.3">
      <c r="A592" s="1" t="s">
        <v>8143</v>
      </c>
      <c r="B592" s="5" t="s">
        <v>8133</v>
      </c>
      <c r="C592" s="5" t="s">
        <v>8140</v>
      </c>
    </row>
    <row r="593" spans="1:3" x14ac:dyDescent="0.3">
      <c r="A593" s="1" t="s">
        <v>8142</v>
      </c>
      <c r="B593" s="5" t="s">
        <v>8132</v>
      </c>
      <c r="C593" s="5" t="s">
        <v>8139</v>
      </c>
    </row>
    <row r="594" spans="1:3" x14ac:dyDescent="0.3">
      <c r="A594" s="1" t="s">
        <v>543</v>
      </c>
      <c r="B594" s="5" t="s">
        <v>544</v>
      </c>
      <c r="C594" s="18" t="s">
        <v>5069</v>
      </c>
    </row>
    <row r="595" spans="1:3" x14ac:dyDescent="0.3">
      <c r="A595" s="1" t="s">
        <v>352</v>
      </c>
      <c r="B595" s="5" t="s">
        <v>353</v>
      </c>
      <c r="C595" s="18" t="s">
        <v>4984</v>
      </c>
    </row>
    <row r="596" spans="1:3" x14ac:dyDescent="0.3">
      <c r="A596" s="1" t="s">
        <v>2564</v>
      </c>
      <c r="B596" s="5" t="s">
        <v>2688</v>
      </c>
      <c r="C596" s="18" t="s">
        <v>5070</v>
      </c>
    </row>
    <row r="597" spans="1:3" x14ac:dyDescent="0.3">
      <c r="A597" s="1" t="s">
        <v>7333</v>
      </c>
      <c r="B597" s="5" t="s">
        <v>7334</v>
      </c>
      <c r="C597" s="18" t="s">
        <v>7646</v>
      </c>
    </row>
    <row r="598" spans="1:3" x14ac:dyDescent="0.3">
      <c r="A598" s="1" t="s">
        <v>360</v>
      </c>
      <c r="B598" s="5" t="s">
        <v>2728</v>
      </c>
      <c r="C598" s="18" t="s">
        <v>5071</v>
      </c>
    </row>
    <row r="599" spans="1:3" x14ac:dyDescent="0.3">
      <c r="A599" s="1" t="s">
        <v>344</v>
      </c>
      <c r="B599" s="5" t="s">
        <v>345</v>
      </c>
      <c r="C599" s="18" t="s">
        <v>4986</v>
      </c>
    </row>
    <row r="600" spans="1:3" x14ac:dyDescent="0.3">
      <c r="A600" s="1" t="s">
        <v>342</v>
      </c>
      <c r="B600" s="5" t="s">
        <v>343</v>
      </c>
      <c r="C600" s="18" t="s">
        <v>5072</v>
      </c>
    </row>
    <row r="601" spans="1:3" x14ac:dyDescent="0.3">
      <c r="A601" s="1" t="s">
        <v>354</v>
      </c>
      <c r="B601" s="5" t="s">
        <v>355</v>
      </c>
      <c r="C601" s="18" t="s">
        <v>5073</v>
      </c>
    </row>
    <row r="602" spans="1:3" x14ac:dyDescent="0.3">
      <c r="A602" s="1" t="s">
        <v>340</v>
      </c>
      <c r="B602" s="5" t="s">
        <v>4457</v>
      </c>
      <c r="C602" s="18" t="s">
        <v>5074</v>
      </c>
    </row>
    <row r="603" spans="1:3" x14ac:dyDescent="0.3">
      <c r="A603" s="1" t="s">
        <v>350</v>
      </c>
      <c r="B603" s="5" t="s">
        <v>351</v>
      </c>
      <c r="C603" s="18" t="s">
        <v>5075</v>
      </c>
    </row>
    <row r="604" spans="1:3" x14ac:dyDescent="0.3">
      <c r="A604" s="1" t="s">
        <v>358</v>
      </c>
      <c r="B604" s="5" t="s">
        <v>359</v>
      </c>
      <c r="C604" s="18" t="s">
        <v>4989</v>
      </c>
    </row>
    <row r="605" spans="1:3" x14ac:dyDescent="0.3">
      <c r="A605" s="1" t="s">
        <v>348</v>
      </c>
      <c r="B605" s="5" t="s">
        <v>349</v>
      </c>
      <c r="C605" s="18" t="s">
        <v>5076</v>
      </c>
    </row>
    <row r="606" spans="1:3" x14ac:dyDescent="0.3">
      <c r="A606" s="1" t="s">
        <v>338</v>
      </c>
      <c r="B606" s="5" t="s">
        <v>339</v>
      </c>
      <c r="C606" s="18" t="s">
        <v>5077</v>
      </c>
    </row>
    <row r="607" spans="1:3" x14ac:dyDescent="0.3">
      <c r="A607" s="1" t="s">
        <v>346</v>
      </c>
      <c r="B607" s="5" t="s">
        <v>347</v>
      </c>
      <c r="C607" s="18" t="s">
        <v>4829</v>
      </c>
    </row>
    <row r="608" spans="1:3" x14ac:dyDescent="0.3">
      <c r="A608" s="1" t="s">
        <v>356</v>
      </c>
      <c r="B608" s="5" t="s">
        <v>357</v>
      </c>
      <c r="C608" s="18" t="s">
        <v>5078</v>
      </c>
    </row>
    <row r="609" spans="1:3" x14ac:dyDescent="0.3">
      <c r="A609" s="1" t="s">
        <v>2775</v>
      </c>
      <c r="B609" s="5" t="s">
        <v>2643</v>
      </c>
      <c r="C609" s="18" t="s">
        <v>5079</v>
      </c>
    </row>
    <row r="610" spans="1:3" x14ac:dyDescent="0.3">
      <c r="A610" s="1" t="s">
        <v>2730</v>
      </c>
      <c r="B610" s="4" t="s">
        <v>2731</v>
      </c>
      <c r="C610" s="18" t="s">
        <v>2733</v>
      </c>
    </row>
    <row r="611" spans="1:3" x14ac:dyDescent="0.3">
      <c r="A611" s="1" t="s">
        <v>14</v>
      </c>
      <c r="B611" s="4" t="s">
        <v>15</v>
      </c>
      <c r="C611" s="18" t="s">
        <v>1771</v>
      </c>
    </row>
    <row r="612" spans="1:3" x14ac:dyDescent="0.3">
      <c r="A612" s="1" t="s">
        <v>545</v>
      </c>
      <c r="B612" s="5" t="s">
        <v>546</v>
      </c>
      <c r="C612" s="18" t="s">
        <v>5080</v>
      </c>
    </row>
    <row r="613" spans="1:3" x14ac:dyDescent="0.3">
      <c r="A613" s="1" t="s">
        <v>8355</v>
      </c>
      <c r="B613" s="5" t="s">
        <v>8356</v>
      </c>
      <c r="C613" t="s">
        <v>8419</v>
      </c>
    </row>
    <row r="614" spans="1:3" x14ac:dyDescent="0.3">
      <c r="A614" s="1" t="s">
        <v>8353</v>
      </c>
      <c r="B614" s="5" t="s">
        <v>8354</v>
      </c>
      <c r="C614" t="s">
        <v>8420</v>
      </c>
    </row>
    <row r="615" spans="1:3" x14ac:dyDescent="0.3">
      <c r="A615" s="1" t="s">
        <v>253</v>
      </c>
      <c r="B615" s="5" t="s">
        <v>254</v>
      </c>
      <c r="C615" s="18" t="s">
        <v>5081</v>
      </c>
    </row>
    <row r="616" spans="1:3" x14ac:dyDescent="0.3">
      <c r="A616" s="1" t="s">
        <v>3499</v>
      </c>
      <c r="B616" s="5" t="s">
        <v>382</v>
      </c>
      <c r="C616" s="18" t="s">
        <v>4794</v>
      </c>
    </row>
    <row r="617" spans="1:3" x14ac:dyDescent="0.3">
      <c r="A617" s="1" t="s">
        <v>3495</v>
      </c>
      <c r="B617" s="5" t="s">
        <v>3496</v>
      </c>
      <c r="C617" s="18" t="s">
        <v>5082</v>
      </c>
    </row>
    <row r="618" spans="1:3" x14ac:dyDescent="0.3">
      <c r="A618" s="1" t="s">
        <v>7344</v>
      </c>
      <c r="B618" s="5" t="s">
        <v>4569</v>
      </c>
      <c r="C618" s="18" t="s">
        <v>7647</v>
      </c>
    </row>
    <row r="619" spans="1:3" ht="15.75" x14ac:dyDescent="0.25">
      <c r="A619" t="s">
        <v>5556</v>
      </c>
      <c r="B619" t="s">
        <v>3504</v>
      </c>
      <c r="C619" s="19" t="s">
        <v>7648</v>
      </c>
    </row>
    <row r="620" spans="1:3" x14ac:dyDescent="0.3">
      <c r="A620" s="1" t="s">
        <v>518</v>
      </c>
      <c r="B620" s="5" t="s">
        <v>7312</v>
      </c>
      <c r="C620" s="18" t="s">
        <v>7482</v>
      </c>
    </row>
    <row r="621" spans="1:3" ht="15.75" x14ac:dyDescent="0.25">
      <c r="A621" t="s">
        <v>7464</v>
      </c>
      <c r="B621" t="s">
        <v>7465</v>
      </c>
      <c r="C621" s="19" t="s">
        <v>7981</v>
      </c>
    </row>
    <row r="622" spans="1:3" x14ac:dyDescent="0.25">
      <c r="A622" s="9" t="s">
        <v>2659</v>
      </c>
      <c r="B622" s="5" t="s">
        <v>3005</v>
      </c>
      <c r="C622" s="18" t="s">
        <v>5193</v>
      </c>
    </row>
    <row r="623" spans="1:3" x14ac:dyDescent="0.3">
      <c r="A623" s="1" t="s">
        <v>984</v>
      </c>
      <c r="B623" s="5" t="s">
        <v>985</v>
      </c>
      <c r="C623" s="18" t="s">
        <v>5083</v>
      </c>
    </row>
    <row r="624" spans="1:3" x14ac:dyDescent="0.3">
      <c r="A624" s="1" t="s">
        <v>547</v>
      </c>
      <c r="B624" s="5" t="s">
        <v>375</v>
      </c>
      <c r="C624" s="18" t="s">
        <v>4837</v>
      </c>
    </row>
    <row r="625" spans="1:3" x14ac:dyDescent="0.3">
      <c r="A625" s="1" t="s">
        <v>1758</v>
      </c>
      <c r="B625" s="5" t="s">
        <v>42</v>
      </c>
      <c r="C625" s="18" t="s">
        <v>4843</v>
      </c>
    </row>
    <row r="626" spans="1:3" x14ac:dyDescent="0.3">
      <c r="A626" s="1" t="s">
        <v>3505</v>
      </c>
      <c r="B626" s="5" t="s">
        <v>3506</v>
      </c>
      <c r="C626" s="18" t="s">
        <v>5084</v>
      </c>
    </row>
    <row r="627" spans="1:3" x14ac:dyDescent="0.3">
      <c r="A627" s="1" t="s">
        <v>1792</v>
      </c>
      <c r="B627" s="5" t="s">
        <v>7311</v>
      </c>
      <c r="C627" s="18" t="s">
        <v>7472</v>
      </c>
    </row>
    <row r="628" spans="1:3" x14ac:dyDescent="0.3">
      <c r="A628" s="1" t="s">
        <v>6592</v>
      </c>
      <c r="B628" s="5" t="s">
        <v>6676</v>
      </c>
      <c r="C628" s="18" t="s">
        <v>7649</v>
      </c>
    </row>
    <row r="629" spans="1:3" x14ac:dyDescent="0.3">
      <c r="A629" s="1" t="s">
        <v>2736</v>
      </c>
      <c r="B629" s="4" t="s">
        <v>2732</v>
      </c>
      <c r="C629" s="18" t="s">
        <v>5085</v>
      </c>
    </row>
    <row r="630" spans="1:3" x14ac:dyDescent="0.25">
      <c r="A630" s="9" t="s">
        <v>2672</v>
      </c>
      <c r="B630" s="5" t="s">
        <v>299</v>
      </c>
      <c r="C630" s="18" t="s">
        <v>5086</v>
      </c>
    </row>
    <row r="631" spans="1:3" ht="15.75" x14ac:dyDescent="0.25">
      <c r="A631" t="s">
        <v>5626</v>
      </c>
      <c r="B631" t="s">
        <v>5625</v>
      </c>
      <c r="C631" s="18" t="s">
        <v>7359</v>
      </c>
    </row>
    <row r="632" spans="1:3" ht="15.75" x14ac:dyDescent="0.25">
      <c r="A632" t="s">
        <v>5626</v>
      </c>
      <c r="B632" t="s">
        <v>5625</v>
      </c>
      <c r="C632" s="18" t="s">
        <v>7359</v>
      </c>
    </row>
    <row r="633" spans="1:3" x14ac:dyDescent="0.3">
      <c r="A633" s="1" t="s">
        <v>8050</v>
      </c>
      <c r="B633" t="s">
        <v>8045</v>
      </c>
      <c r="C633" t="s">
        <v>8084</v>
      </c>
    </row>
    <row r="634" spans="1:3" ht="15.75" x14ac:dyDescent="0.25">
      <c r="A634" t="s">
        <v>8051</v>
      </c>
      <c r="B634" t="s">
        <v>153</v>
      </c>
      <c r="C634" s="18" t="s">
        <v>7731</v>
      </c>
    </row>
    <row r="635" spans="1:3" x14ac:dyDescent="0.3">
      <c r="A635" s="1" t="s">
        <v>8049</v>
      </c>
      <c r="B635" t="s">
        <v>8044</v>
      </c>
      <c r="C635" t="s">
        <v>8085</v>
      </c>
    </row>
    <row r="636" spans="1:3" ht="15.75" x14ac:dyDescent="0.25">
      <c r="A636" t="s">
        <v>8053</v>
      </c>
      <c r="B636" t="s">
        <v>8047</v>
      </c>
      <c r="C636" t="s">
        <v>8089</v>
      </c>
    </row>
    <row r="637" spans="1:3" ht="15.75" x14ac:dyDescent="0.25">
      <c r="A637" t="s">
        <v>8052</v>
      </c>
      <c r="B637" t="s">
        <v>8046</v>
      </c>
      <c r="C637" t="s">
        <v>8091</v>
      </c>
    </row>
    <row r="638" spans="1:3" x14ac:dyDescent="0.3">
      <c r="A638" s="1" t="s">
        <v>8121</v>
      </c>
      <c r="B638" t="s">
        <v>8048</v>
      </c>
      <c r="C638" t="s">
        <v>8094</v>
      </c>
    </row>
    <row r="639" spans="1:3" ht="15.75" x14ac:dyDescent="0.25">
      <c r="A639" t="s">
        <v>5573</v>
      </c>
      <c r="B639" t="s">
        <v>5574</v>
      </c>
      <c r="C639" s="18" t="s">
        <v>7349</v>
      </c>
    </row>
    <row r="640" spans="1:3" ht="15.75" x14ac:dyDescent="0.25">
      <c r="A640" t="s">
        <v>5568</v>
      </c>
      <c r="B640" t="s">
        <v>5569</v>
      </c>
      <c r="C640" s="18" t="s">
        <v>7347</v>
      </c>
    </row>
    <row r="641" spans="1:3" ht="15.75" x14ac:dyDescent="0.25">
      <c r="A641" t="s">
        <v>5614</v>
      </c>
      <c r="B641" t="s">
        <v>5615</v>
      </c>
      <c r="C641" s="18" t="s">
        <v>7357</v>
      </c>
    </row>
    <row r="642" spans="1:3" ht="15.75" x14ac:dyDescent="0.25">
      <c r="A642" t="s">
        <v>5619</v>
      </c>
      <c r="B642" t="s">
        <v>5620</v>
      </c>
      <c r="C642" s="18" t="s">
        <v>7358</v>
      </c>
    </row>
    <row r="643" spans="1:3" ht="15.75" x14ac:dyDescent="0.25">
      <c r="A643" t="s">
        <v>5598</v>
      </c>
      <c r="B643" t="s">
        <v>5599</v>
      </c>
      <c r="C643" s="22" t="s">
        <v>7354</v>
      </c>
    </row>
    <row r="644" spans="1:3" ht="15.75" x14ac:dyDescent="0.25">
      <c r="A644" t="s">
        <v>5583</v>
      </c>
      <c r="B644" t="s">
        <v>5584</v>
      </c>
      <c r="C644" s="19" t="s">
        <v>7351</v>
      </c>
    </row>
    <row r="645" spans="1:3" ht="15.75" x14ac:dyDescent="0.25">
      <c r="A645" s="34" t="s">
        <v>5593</v>
      </c>
      <c r="B645" s="34" t="s">
        <v>5594</v>
      </c>
      <c r="C645" s="37" t="s">
        <v>7353</v>
      </c>
    </row>
    <row r="646" spans="1:3" ht="15.75" x14ac:dyDescent="0.25">
      <c r="A646" t="s">
        <v>5588</v>
      </c>
      <c r="B646" t="s">
        <v>5589</v>
      </c>
      <c r="C646" s="19" t="s">
        <v>7352</v>
      </c>
    </row>
    <row r="647" spans="1:3" ht="15.75" x14ac:dyDescent="0.25">
      <c r="A647" t="s">
        <v>5580</v>
      </c>
      <c r="B647" t="s">
        <v>5579</v>
      </c>
      <c r="C647" s="19" t="s">
        <v>7350</v>
      </c>
    </row>
    <row r="648" spans="1:3" ht="15.75" x14ac:dyDescent="0.25">
      <c r="A648" t="s">
        <v>5611</v>
      </c>
      <c r="B648" t="s">
        <v>5610</v>
      </c>
      <c r="C648" s="18" t="s">
        <v>7355</v>
      </c>
    </row>
    <row r="649" spans="1:3" ht="15.75" x14ac:dyDescent="0.25">
      <c r="A649" t="s">
        <v>5606</v>
      </c>
      <c r="B649" t="s">
        <v>5605</v>
      </c>
      <c r="C649" s="18" t="s">
        <v>7356</v>
      </c>
    </row>
    <row r="650" spans="1:3" x14ac:dyDescent="0.25">
      <c r="A650" s="9" t="s">
        <v>2667</v>
      </c>
      <c r="B650" s="5" t="s">
        <v>297</v>
      </c>
      <c r="C650" s="18" t="s">
        <v>5087</v>
      </c>
    </row>
    <row r="651" spans="1:3" ht="15.75" x14ac:dyDescent="0.25">
      <c r="A651" t="s">
        <v>7460</v>
      </c>
      <c r="B651" t="s">
        <v>8156</v>
      </c>
      <c r="C651" s="19" t="s">
        <v>7982</v>
      </c>
    </row>
    <row r="652" spans="1:3" ht="15.75" x14ac:dyDescent="0.25">
      <c r="A652" t="s">
        <v>5624</v>
      </c>
      <c r="B652" t="s">
        <v>5625</v>
      </c>
      <c r="C652" s="18" t="s">
        <v>7359</v>
      </c>
    </row>
    <row r="653" spans="1:3" ht="15.75" x14ac:dyDescent="0.25">
      <c r="A653" t="s">
        <v>5575</v>
      </c>
      <c r="B653" t="s">
        <v>5574</v>
      </c>
      <c r="C653" s="18" t="s">
        <v>7349</v>
      </c>
    </row>
    <row r="654" spans="1:3" ht="15.75" x14ac:dyDescent="0.25">
      <c r="A654" t="s">
        <v>5618</v>
      </c>
      <c r="B654" t="s">
        <v>5615</v>
      </c>
      <c r="C654" s="18" t="s">
        <v>7357</v>
      </c>
    </row>
    <row r="655" spans="1:3" ht="15.75" x14ac:dyDescent="0.25">
      <c r="A655" t="s">
        <v>5623</v>
      </c>
      <c r="B655" t="s">
        <v>5620</v>
      </c>
      <c r="C655" s="18" t="s">
        <v>7358</v>
      </c>
    </row>
    <row r="656" spans="1:3" ht="15.75" x14ac:dyDescent="0.25">
      <c r="A656" t="s">
        <v>5603</v>
      </c>
      <c r="B656" t="s">
        <v>5601</v>
      </c>
      <c r="C656" s="22" t="s">
        <v>7354</v>
      </c>
    </row>
    <row r="657" spans="1:3" ht="15.75" x14ac:dyDescent="0.25">
      <c r="A657" t="s">
        <v>5587</v>
      </c>
      <c r="B657" t="s">
        <v>5584</v>
      </c>
      <c r="C657" s="19" t="s">
        <v>7351</v>
      </c>
    </row>
    <row r="658" spans="1:3" ht="15.75" x14ac:dyDescent="0.25">
      <c r="A658" t="s">
        <v>5597</v>
      </c>
      <c r="B658" t="s">
        <v>5594</v>
      </c>
      <c r="C658" s="19" t="s">
        <v>7353</v>
      </c>
    </row>
    <row r="659" spans="1:3" ht="15.75" x14ac:dyDescent="0.25">
      <c r="A659" t="s">
        <v>5592</v>
      </c>
      <c r="B659" t="s">
        <v>5589</v>
      </c>
      <c r="C659" s="19" t="s">
        <v>7352</v>
      </c>
    </row>
    <row r="660" spans="1:3" ht="15.75" x14ac:dyDescent="0.25">
      <c r="A660" t="s">
        <v>5578</v>
      </c>
      <c r="B660" t="s">
        <v>5579</v>
      </c>
      <c r="C660" s="19" t="s">
        <v>7350</v>
      </c>
    </row>
    <row r="661" spans="1:3" ht="15.75" x14ac:dyDescent="0.25">
      <c r="A661" t="s">
        <v>5609</v>
      </c>
      <c r="B661" t="s">
        <v>5610</v>
      </c>
      <c r="C661" s="18" t="s">
        <v>7355</v>
      </c>
    </row>
    <row r="662" spans="1:3" ht="15.75" x14ac:dyDescent="0.25">
      <c r="A662" t="s">
        <v>5604</v>
      </c>
      <c r="B662" t="s">
        <v>5605</v>
      </c>
      <c r="C662" s="18" t="s">
        <v>7356</v>
      </c>
    </row>
    <row r="663" spans="1:3" ht="15.75" x14ac:dyDescent="0.25">
      <c r="A663" t="s">
        <v>5570</v>
      </c>
      <c r="B663" t="s">
        <v>5569</v>
      </c>
      <c r="C663" s="18" t="s">
        <v>7347</v>
      </c>
    </row>
    <row r="664" spans="1:3" ht="15.75" x14ac:dyDescent="0.25">
      <c r="A664" t="s">
        <v>5627</v>
      </c>
      <c r="B664" t="s">
        <v>5625</v>
      </c>
      <c r="C664" s="18" t="s">
        <v>7359</v>
      </c>
    </row>
    <row r="665" spans="1:3" ht="15.75" x14ac:dyDescent="0.25">
      <c r="A665" t="s">
        <v>5576</v>
      </c>
      <c r="B665" t="s">
        <v>5574</v>
      </c>
      <c r="C665" s="18" t="s">
        <v>7349</v>
      </c>
    </row>
    <row r="666" spans="1:3" ht="15.75" x14ac:dyDescent="0.25">
      <c r="A666" t="s">
        <v>5616</v>
      </c>
      <c r="B666" t="s">
        <v>5615</v>
      </c>
      <c r="C666" s="18" t="s">
        <v>7357</v>
      </c>
    </row>
    <row r="667" spans="1:3" ht="15.75" x14ac:dyDescent="0.25">
      <c r="A667" t="s">
        <v>5621</v>
      </c>
      <c r="B667" t="s">
        <v>5620</v>
      </c>
      <c r="C667" s="18" t="s">
        <v>7358</v>
      </c>
    </row>
    <row r="668" spans="1:3" ht="15.75" x14ac:dyDescent="0.25">
      <c r="A668" t="s">
        <v>5600</v>
      </c>
      <c r="B668" t="s">
        <v>5601</v>
      </c>
      <c r="C668" s="22" t="s">
        <v>7354</v>
      </c>
    </row>
    <row r="669" spans="1:3" ht="15.75" x14ac:dyDescent="0.25">
      <c r="A669" t="s">
        <v>5585</v>
      </c>
      <c r="B669" t="s">
        <v>5584</v>
      </c>
      <c r="C669" s="19" t="s">
        <v>7351</v>
      </c>
    </row>
    <row r="670" spans="1:3" ht="15.75" x14ac:dyDescent="0.25">
      <c r="A670" t="s">
        <v>5595</v>
      </c>
      <c r="B670" t="s">
        <v>5594</v>
      </c>
      <c r="C670" s="19" t="s">
        <v>7353</v>
      </c>
    </row>
    <row r="671" spans="1:3" ht="15.75" x14ac:dyDescent="0.25">
      <c r="A671" t="s">
        <v>5590</v>
      </c>
      <c r="B671" t="s">
        <v>5589</v>
      </c>
      <c r="C671" s="19" t="s">
        <v>7352</v>
      </c>
    </row>
    <row r="672" spans="1:3" ht="15.75" x14ac:dyDescent="0.25">
      <c r="A672" t="s">
        <v>5581</v>
      </c>
      <c r="B672" t="s">
        <v>5579</v>
      </c>
      <c r="C672" s="19" t="s">
        <v>7350</v>
      </c>
    </row>
    <row r="673" spans="1:3" x14ac:dyDescent="0.25">
      <c r="A673" s="9" t="s">
        <v>2647</v>
      </c>
      <c r="B673" s="5" t="s">
        <v>2645</v>
      </c>
      <c r="C673" s="18" t="s">
        <v>5088</v>
      </c>
    </row>
    <row r="674" spans="1:3" ht="15.75" x14ac:dyDescent="0.25">
      <c r="A674" t="s">
        <v>5613</v>
      </c>
      <c r="B674" t="s">
        <v>5610</v>
      </c>
      <c r="C674" s="18" t="s">
        <v>7355</v>
      </c>
    </row>
    <row r="675" spans="1:3" ht="15.75" x14ac:dyDescent="0.25">
      <c r="A675" t="s">
        <v>5608</v>
      </c>
      <c r="B675" t="s">
        <v>5605</v>
      </c>
      <c r="C675" s="18" t="s">
        <v>7356</v>
      </c>
    </row>
    <row r="676" spans="1:3" ht="15.75" x14ac:dyDescent="0.25">
      <c r="A676" t="s">
        <v>5571</v>
      </c>
      <c r="B676" t="s">
        <v>5569</v>
      </c>
      <c r="C676" s="18" t="s">
        <v>7347</v>
      </c>
    </row>
    <row r="677" spans="1:3" ht="15.75" x14ac:dyDescent="0.25">
      <c r="A677" t="s">
        <v>5566</v>
      </c>
      <c r="B677" t="s">
        <v>5567</v>
      </c>
      <c r="C677" s="19" t="s">
        <v>7650</v>
      </c>
    </row>
    <row r="678" spans="1:3" x14ac:dyDescent="0.3">
      <c r="A678" s="1" t="s">
        <v>36</v>
      </c>
      <c r="B678" s="5" t="s">
        <v>37</v>
      </c>
      <c r="C678" s="18" t="s">
        <v>5089</v>
      </c>
    </row>
    <row r="679" spans="1:3" x14ac:dyDescent="0.3">
      <c r="A679" s="1" t="s">
        <v>3507</v>
      </c>
      <c r="B679" s="5" t="s">
        <v>3508</v>
      </c>
      <c r="C679" s="18" t="s">
        <v>5090</v>
      </c>
    </row>
    <row r="680" spans="1:3" x14ac:dyDescent="0.3">
      <c r="A680" s="1" t="s">
        <v>3509</v>
      </c>
      <c r="B680" s="5" t="s">
        <v>3510</v>
      </c>
      <c r="C680" s="18" t="s">
        <v>5091</v>
      </c>
    </row>
    <row r="681" spans="1:3" x14ac:dyDescent="0.3">
      <c r="A681" s="1" t="s">
        <v>2757</v>
      </c>
      <c r="B681" s="5" t="s">
        <v>2758</v>
      </c>
      <c r="C681" s="18" t="s">
        <v>5092</v>
      </c>
    </row>
    <row r="682" spans="1:3" x14ac:dyDescent="0.3">
      <c r="A682" s="1" t="s">
        <v>2765</v>
      </c>
      <c r="B682" s="5" t="s">
        <v>2764</v>
      </c>
      <c r="C682" s="18" t="s">
        <v>5093</v>
      </c>
    </row>
    <row r="683" spans="1:3" x14ac:dyDescent="0.3">
      <c r="A683" s="1" t="s">
        <v>2766</v>
      </c>
      <c r="B683" s="5" t="s">
        <v>8407</v>
      </c>
      <c r="C683" s="32" t="s">
        <v>5094</v>
      </c>
    </row>
    <row r="684" spans="1:3" x14ac:dyDescent="0.3">
      <c r="A684" s="1" t="s">
        <v>2753</v>
      </c>
      <c r="B684" s="5" t="s">
        <v>2754</v>
      </c>
      <c r="C684" s="18" t="s">
        <v>5095</v>
      </c>
    </row>
    <row r="685" spans="1:3" x14ac:dyDescent="0.3">
      <c r="A685" s="1" t="s">
        <v>4454</v>
      </c>
      <c r="B685" s="5" t="s">
        <v>4455</v>
      </c>
      <c r="C685" s="18" t="s">
        <v>5096</v>
      </c>
    </row>
    <row r="686" spans="1:3" x14ac:dyDescent="0.3">
      <c r="A686" s="1" t="s">
        <v>4456</v>
      </c>
      <c r="B686" s="5" t="s">
        <v>4480</v>
      </c>
      <c r="C686" s="18" t="s">
        <v>5097</v>
      </c>
    </row>
    <row r="687" spans="1:3" x14ac:dyDescent="0.3">
      <c r="A687" s="1" t="s">
        <v>2755</v>
      </c>
      <c r="B687" s="5" t="s">
        <v>2756</v>
      </c>
      <c r="C687" s="18" t="s">
        <v>5098</v>
      </c>
    </row>
    <row r="688" spans="1:3" x14ac:dyDescent="0.3">
      <c r="A688" s="1" t="s">
        <v>2749</v>
      </c>
      <c r="B688" s="5" t="s">
        <v>2750</v>
      </c>
      <c r="C688" s="18" t="s">
        <v>5099</v>
      </c>
    </row>
    <row r="689" spans="1:3" x14ac:dyDescent="0.3">
      <c r="A689" s="1" t="s">
        <v>4470</v>
      </c>
      <c r="B689" s="5" t="s">
        <v>4467</v>
      </c>
      <c r="C689" s="18" t="s">
        <v>5100</v>
      </c>
    </row>
    <row r="690" spans="1:3" x14ac:dyDescent="0.3">
      <c r="A690" s="1" t="s">
        <v>4471</v>
      </c>
      <c r="B690" s="5" t="s">
        <v>4468</v>
      </c>
      <c r="C690" s="18" t="s">
        <v>5101</v>
      </c>
    </row>
    <row r="691" spans="1:3" x14ac:dyDescent="0.3">
      <c r="A691" s="1" t="s">
        <v>4472</v>
      </c>
      <c r="B691" s="5" t="s">
        <v>4469</v>
      </c>
      <c r="C691" s="18" t="s">
        <v>5102</v>
      </c>
    </row>
    <row r="692" spans="1:3" x14ac:dyDescent="0.3">
      <c r="A692" s="1" t="s">
        <v>2752</v>
      </c>
      <c r="B692" s="5" t="s">
        <v>2751</v>
      </c>
      <c r="C692" s="18" t="s">
        <v>5103</v>
      </c>
    </row>
    <row r="693" spans="1:3" x14ac:dyDescent="0.3">
      <c r="A693" s="1" t="s">
        <v>2761</v>
      </c>
      <c r="B693" s="5" t="s">
        <v>4473</v>
      </c>
      <c r="C693" s="18" t="s">
        <v>5104</v>
      </c>
    </row>
    <row r="694" spans="1:3" x14ac:dyDescent="0.3">
      <c r="A694" s="1" t="s">
        <v>2763</v>
      </c>
      <c r="B694" s="5" t="s">
        <v>2762</v>
      </c>
      <c r="C694" s="18" t="s">
        <v>5105</v>
      </c>
    </row>
    <row r="695" spans="1:3" x14ac:dyDescent="0.3">
      <c r="A695" s="1" t="s">
        <v>165</v>
      </c>
      <c r="B695" s="5" t="s">
        <v>166</v>
      </c>
      <c r="C695" s="18" t="s">
        <v>5106</v>
      </c>
    </row>
    <row r="696" spans="1:3" x14ac:dyDescent="0.3">
      <c r="A696" s="26" t="s">
        <v>526</v>
      </c>
      <c r="B696" s="29" t="s">
        <v>527</v>
      </c>
      <c r="C696" s="4" t="s">
        <v>1775</v>
      </c>
    </row>
    <row r="697" spans="1:3" x14ac:dyDescent="0.3">
      <c r="A697" s="1" t="s">
        <v>522</v>
      </c>
      <c r="B697" s="5" t="s">
        <v>523</v>
      </c>
      <c r="C697" s="18" t="s">
        <v>5107</v>
      </c>
    </row>
    <row r="698" spans="1:3" x14ac:dyDescent="0.3">
      <c r="A698" s="1" t="s">
        <v>524</v>
      </c>
      <c r="B698" s="5" t="s">
        <v>521</v>
      </c>
      <c r="C698" s="18" t="s">
        <v>4864</v>
      </c>
    </row>
    <row r="699" spans="1:3" x14ac:dyDescent="0.3">
      <c r="A699" s="1" t="s">
        <v>525</v>
      </c>
      <c r="B699" s="5" t="s">
        <v>166</v>
      </c>
      <c r="C699" s="18" t="s">
        <v>5106</v>
      </c>
    </row>
    <row r="700" spans="1:3" x14ac:dyDescent="0.3">
      <c r="A700" s="1" t="s">
        <v>520</v>
      </c>
      <c r="B700" s="5" t="s">
        <v>521</v>
      </c>
      <c r="C700" s="18" t="s">
        <v>4864</v>
      </c>
    </row>
    <row r="701" spans="1:3" x14ac:dyDescent="0.3">
      <c r="A701" s="1" t="s">
        <v>365</v>
      </c>
      <c r="B701" s="5" t="s">
        <v>2643</v>
      </c>
      <c r="C701" s="18" t="s">
        <v>5079</v>
      </c>
    </row>
    <row r="702" spans="1:3" x14ac:dyDescent="0.3">
      <c r="A702" s="1" t="s">
        <v>366</v>
      </c>
      <c r="B702" s="5" t="s">
        <v>367</v>
      </c>
      <c r="C702" s="18" t="s">
        <v>4813</v>
      </c>
    </row>
    <row r="703" spans="1:3" x14ac:dyDescent="0.3">
      <c r="A703" s="1" t="s">
        <v>363</v>
      </c>
      <c r="B703" s="5" t="s">
        <v>364</v>
      </c>
      <c r="C703" s="18" t="s">
        <v>4983</v>
      </c>
    </row>
    <row r="704" spans="1:3" x14ac:dyDescent="0.3">
      <c r="A704" s="1" t="s">
        <v>362</v>
      </c>
      <c r="B704" s="5" t="s">
        <v>3</v>
      </c>
      <c r="C704" s="18" t="s">
        <v>5108</v>
      </c>
    </row>
    <row r="705" spans="1:3" x14ac:dyDescent="0.3">
      <c r="A705" s="1" t="s">
        <v>177</v>
      </c>
      <c r="B705" s="5" t="s">
        <v>178</v>
      </c>
      <c r="C705" s="18" t="s">
        <v>5109</v>
      </c>
    </row>
    <row r="706" spans="1:3" x14ac:dyDescent="0.3">
      <c r="A706" s="1" t="s">
        <v>7306</v>
      </c>
      <c r="B706" s="5" t="s">
        <v>8415</v>
      </c>
      <c r="C706" s="24" t="s">
        <v>8416</v>
      </c>
    </row>
    <row r="707" spans="1:3" x14ac:dyDescent="0.3">
      <c r="A707" s="1" t="s">
        <v>4488</v>
      </c>
      <c r="B707" s="5" t="s">
        <v>123</v>
      </c>
      <c r="C707" s="18" t="s">
        <v>5110</v>
      </c>
    </row>
    <row r="708" spans="1:3" x14ac:dyDescent="0.3">
      <c r="A708" s="1" t="s">
        <v>4495</v>
      </c>
      <c r="B708" s="5" t="s">
        <v>4519</v>
      </c>
      <c r="C708" s="18" t="s">
        <v>5111</v>
      </c>
    </row>
    <row r="709" spans="1:3" x14ac:dyDescent="0.3">
      <c r="A709" s="1" t="s">
        <v>4489</v>
      </c>
      <c r="B709" s="5" t="s">
        <v>4514</v>
      </c>
      <c r="C709" s="18" t="s">
        <v>5112</v>
      </c>
    </row>
    <row r="710" spans="1:3" x14ac:dyDescent="0.3">
      <c r="A710" s="1" t="s">
        <v>4493</v>
      </c>
      <c r="B710" s="5" t="s">
        <v>4529</v>
      </c>
      <c r="C710" s="18" t="s">
        <v>5113</v>
      </c>
    </row>
    <row r="711" spans="1:3" x14ac:dyDescent="0.3">
      <c r="A711" s="1" t="s">
        <v>4494</v>
      </c>
      <c r="B711" s="5" t="s">
        <v>4518</v>
      </c>
      <c r="C711" s="18" t="s">
        <v>5114</v>
      </c>
    </row>
    <row r="712" spans="1:3" x14ac:dyDescent="0.3">
      <c r="A712" s="1" t="s">
        <v>4487</v>
      </c>
      <c r="B712" s="5" t="s">
        <v>4513</v>
      </c>
      <c r="C712" s="18" t="s">
        <v>5115</v>
      </c>
    </row>
    <row r="713" spans="1:3" x14ac:dyDescent="0.3">
      <c r="A713" s="1" t="s">
        <v>4490</v>
      </c>
      <c r="B713" s="5" t="s">
        <v>4515</v>
      </c>
      <c r="C713" s="18" t="s">
        <v>5116</v>
      </c>
    </row>
    <row r="714" spans="1:3" x14ac:dyDescent="0.3">
      <c r="A714" s="1" t="s">
        <v>4491</v>
      </c>
      <c r="B714" s="5" t="s">
        <v>4516</v>
      </c>
      <c r="C714" s="18" t="s">
        <v>5117</v>
      </c>
    </row>
    <row r="715" spans="1:3" x14ac:dyDescent="0.3">
      <c r="A715" s="1" t="s">
        <v>4492</v>
      </c>
      <c r="B715" s="5" t="s">
        <v>4517</v>
      </c>
      <c r="C715" s="18" t="s">
        <v>5118</v>
      </c>
    </row>
    <row r="716" spans="1:3" x14ac:dyDescent="0.3">
      <c r="A716" s="1" t="s">
        <v>4486</v>
      </c>
      <c r="B716" s="5" t="s">
        <v>4512</v>
      </c>
      <c r="C716" s="18" t="s">
        <v>5111</v>
      </c>
    </row>
    <row r="717" spans="1:3" x14ac:dyDescent="0.3">
      <c r="A717" s="1" t="s">
        <v>1363</v>
      </c>
      <c r="B717" s="5" t="s">
        <v>1364</v>
      </c>
      <c r="C717" s="18" t="s">
        <v>1776</v>
      </c>
    </row>
    <row r="718" spans="1:3" x14ac:dyDescent="0.3">
      <c r="A718" s="1" t="s">
        <v>195</v>
      </c>
      <c r="B718" s="5" t="s">
        <v>196</v>
      </c>
      <c r="C718" s="18" t="s">
        <v>5119</v>
      </c>
    </row>
    <row r="719" spans="1:3" x14ac:dyDescent="0.3">
      <c r="A719" s="1" t="s">
        <v>201</v>
      </c>
      <c r="B719" s="5" t="s">
        <v>202</v>
      </c>
      <c r="C719" s="18" t="s">
        <v>1783</v>
      </c>
    </row>
    <row r="720" spans="1:3" x14ac:dyDescent="0.3">
      <c r="A720" s="1" t="s">
        <v>3107</v>
      </c>
      <c r="B720" s="5" t="s">
        <v>7</v>
      </c>
      <c r="C720" s="18" t="s">
        <v>4787</v>
      </c>
    </row>
    <row r="721" spans="1:3" x14ac:dyDescent="0.3">
      <c r="A721" s="1" t="s">
        <v>3111</v>
      </c>
      <c r="B721" s="5" t="s">
        <v>527</v>
      </c>
      <c r="C721" s="18" t="s">
        <v>1775</v>
      </c>
    </row>
    <row r="722" spans="1:3" x14ac:dyDescent="0.3">
      <c r="A722" s="1" t="s">
        <v>3103</v>
      </c>
      <c r="B722" s="5" t="s">
        <v>3104</v>
      </c>
      <c r="C722" s="18" t="s">
        <v>1783</v>
      </c>
    </row>
    <row r="723" spans="1:3" x14ac:dyDescent="0.3">
      <c r="A723" s="1" t="s">
        <v>4582</v>
      </c>
      <c r="B723" s="5" t="s">
        <v>4573</v>
      </c>
      <c r="C723" s="18" t="s">
        <v>5120</v>
      </c>
    </row>
    <row r="724" spans="1:3" x14ac:dyDescent="0.3">
      <c r="A724" s="1" t="s">
        <v>4581</v>
      </c>
      <c r="B724" s="5" t="s">
        <v>4572</v>
      </c>
      <c r="C724" s="18" t="s">
        <v>5121</v>
      </c>
    </row>
    <row r="725" spans="1:3" x14ac:dyDescent="0.3">
      <c r="A725" s="1" t="s">
        <v>3109</v>
      </c>
      <c r="B725" s="5" t="s">
        <v>3110</v>
      </c>
      <c r="C725" s="18" t="s">
        <v>3110</v>
      </c>
    </row>
    <row r="726" spans="1:3" x14ac:dyDescent="0.3">
      <c r="A726" s="1" t="s">
        <v>3108</v>
      </c>
      <c r="B726" s="5" t="s">
        <v>166</v>
      </c>
      <c r="C726" s="18" t="s">
        <v>5106</v>
      </c>
    </row>
    <row r="727" spans="1:3" x14ac:dyDescent="0.3">
      <c r="A727" s="1" t="s">
        <v>4583</v>
      </c>
      <c r="B727" s="5" t="s">
        <v>4574</v>
      </c>
      <c r="C727" s="18" t="s">
        <v>5122</v>
      </c>
    </row>
    <row r="728" spans="1:3" x14ac:dyDescent="0.3">
      <c r="A728" s="1" t="s">
        <v>3105</v>
      </c>
      <c r="B728" s="5" t="s">
        <v>3106</v>
      </c>
      <c r="C728" s="18" t="s">
        <v>5123</v>
      </c>
    </row>
    <row r="729" spans="1:3" x14ac:dyDescent="0.3">
      <c r="A729" s="1" t="s">
        <v>4584</v>
      </c>
      <c r="B729" s="5" t="s">
        <v>4575</v>
      </c>
      <c r="C729" s="18" t="s">
        <v>5124</v>
      </c>
    </row>
    <row r="730" spans="1:3" x14ac:dyDescent="0.3">
      <c r="A730" s="1" t="s">
        <v>293</v>
      </c>
      <c r="B730" s="5" t="s">
        <v>294</v>
      </c>
      <c r="C730" s="18" t="s">
        <v>5125</v>
      </c>
    </row>
    <row r="731" spans="1:3" x14ac:dyDescent="0.3">
      <c r="A731" s="1" t="s">
        <v>4585</v>
      </c>
      <c r="B731" s="5" t="s">
        <v>4576</v>
      </c>
      <c r="C731" s="18" t="s">
        <v>5126</v>
      </c>
    </row>
    <row r="732" spans="1:3" x14ac:dyDescent="0.3">
      <c r="A732" s="1" t="s">
        <v>1263</v>
      </c>
      <c r="B732" s="5" t="s">
        <v>1264</v>
      </c>
      <c r="C732" s="18" t="s">
        <v>5127</v>
      </c>
    </row>
    <row r="733" spans="1:3" x14ac:dyDescent="0.3">
      <c r="A733" s="1" t="s">
        <v>6363</v>
      </c>
      <c r="B733" s="5" t="s">
        <v>6364</v>
      </c>
      <c r="C733" s="18" t="s">
        <v>7651</v>
      </c>
    </row>
    <row r="734" spans="1:3" x14ac:dyDescent="0.3">
      <c r="A734" s="1" t="s">
        <v>6361</v>
      </c>
      <c r="B734" s="5" t="s">
        <v>6362</v>
      </c>
      <c r="C734" s="18" t="s">
        <v>7652</v>
      </c>
    </row>
    <row r="735" spans="1:3" x14ac:dyDescent="0.3">
      <c r="A735" s="1" t="s">
        <v>6359</v>
      </c>
      <c r="B735" s="5" t="s">
        <v>6360</v>
      </c>
      <c r="C735" s="18" t="s">
        <v>7653</v>
      </c>
    </row>
    <row r="736" spans="1:3" x14ac:dyDescent="0.3">
      <c r="A736" s="1" t="s">
        <v>4502</v>
      </c>
      <c r="B736" s="5" t="s">
        <v>4523</v>
      </c>
      <c r="C736" s="18" t="s">
        <v>5128</v>
      </c>
    </row>
    <row r="737" spans="1:3" x14ac:dyDescent="0.3">
      <c r="A737" s="1" t="s">
        <v>4497</v>
      </c>
      <c r="B737" s="5" t="s">
        <v>4520</v>
      </c>
      <c r="C737" s="18" t="s">
        <v>5129</v>
      </c>
    </row>
    <row r="738" spans="1:3" x14ac:dyDescent="0.3">
      <c r="A738" s="1" t="s">
        <v>4511</v>
      </c>
      <c r="B738" s="5" t="s">
        <v>231</v>
      </c>
      <c r="C738" s="18" t="s">
        <v>5008</v>
      </c>
    </row>
    <row r="739" spans="1:3" x14ac:dyDescent="0.3">
      <c r="A739" s="1" t="s">
        <v>4498</v>
      </c>
      <c r="B739" s="5" t="s">
        <v>1286</v>
      </c>
      <c r="C739" s="18" t="s">
        <v>5130</v>
      </c>
    </row>
    <row r="740" spans="1:3" x14ac:dyDescent="0.3">
      <c r="A740" s="1" t="s">
        <v>4499</v>
      </c>
      <c r="B740" s="5" t="s">
        <v>1281</v>
      </c>
      <c r="C740" s="18" t="s">
        <v>5131</v>
      </c>
    </row>
    <row r="741" spans="1:3" x14ac:dyDescent="0.3">
      <c r="A741" s="1" t="s">
        <v>4503</v>
      </c>
      <c r="B741" s="5" t="s">
        <v>1283</v>
      </c>
      <c r="C741" s="18" t="s">
        <v>5132</v>
      </c>
    </row>
    <row r="742" spans="1:3" x14ac:dyDescent="0.3">
      <c r="A742" s="1" t="s">
        <v>4504</v>
      </c>
      <c r="B742" s="5" t="s">
        <v>1281</v>
      </c>
      <c r="C742" s="18" t="s">
        <v>5131</v>
      </c>
    </row>
    <row r="743" spans="1:3" x14ac:dyDescent="0.3">
      <c r="A743" s="1" t="s">
        <v>4505</v>
      </c>
      <c r="B743" s="5" t="s">
        <v>4524</v>
      </c>
      <c r="C743" s="18" t="s">
        <v>5133</v>
      </c>
    </row>
    <row r="744" spans="1:3" x14ac:dyDescent="0.3">
      <c r="A744" s="1" t="s">
        <v>4510</v>
      </c>
      <c r="B744" s="5" t="s">
        <v>1312</v>
      </c>
      <c r="C744" s="18" t="s">
        <v>5064</v>
      </c>
    </row>
    <row r="745" spans="1:3" x14ac:dyDescent="0.3">
      <c r="A745" s="1" t="s">
        <v>4509</v>
      </c>
      <c r="B745" s="5" t="s">
        <v>1310</v>
      </c>
      <c r="C745" s="18" t="s">
        <v>5065</v>
      </c>
    </row>
    <row r="746" spans="1:3" x14ac:dyDescent="0.3">
      <c r="A746" s="1" t="s">
        <v>4507</v>
      </c>
      <c r="B746" s="5" t="s">
        <v>4526</v>
      </c>
      <c r="C746" s="18" t="s">
        <v>5066</v>
      </c>
    </row>
    <row r="747" spans="1:3" x14ac:dyDescent="0.3">
      <c r="A747" s="1" t="s">
        <v>4508</v>
      </c>
      <c r="B747" s="5" t="s">
        <v>4527</v>
      </c>
      <c r="C747" s="18" t="s">
        <v>5063</v>
      </c>
    </row>
    <row r="748" spans="1:3" x14ac:dyDescent="0.3">
      <c r="A748" s="1" t="s">
        <v>4506</v>
      </c>
      <c r="B748" s="5" t="s">
        <v>4525</v>
      </c>
      <c r="C748" s="18" t="s">
        <v>5134</v>
      </c>
    </row>
    <row r="749" spans="1:3" x14ac:dyDescent="0.3">
      <c r="A749" s="1" t="s">
        <v>4500</v>
      </c>
      <c r="B749" s="5" t="s">
        <v>4521</v>
      </c>
      <c r="C749" s="18" t="s">
        <v>3110</v>
      </c>
    </row>
    <row r="750" spans="1:3" x14ac:dyDescent="0.3">
      <c r="A750" s="1" t="s">
        <v>4501</v>
      </c>
      <c r="B750" s="5" t="s">
        <v>4522</v>
      </c>
      <c r="C750" s="18" t="s">
        <v>5135</v>
      </c>
    </row>
    <row r="751" spans="1:3" x14ac:dyDescent="0.3">
      <c r="A751" s="1" t="s">
        <v>4496</v>
      </c>
      <c r="B751" s="5" t="s">
        <v>4512</v>
      </c>
      <c r="C751" s="18" t="s">
        <v>5111</v>
      </c>
    </row>
    <row r="752" spans="1:3" x14ac:dyDescent="0.3">
      <c r="A752" s="1" t="s">
        <v>6605</v>
      </c>
      <c r="B752" s="5" t="s">
        <v>6687</v>
      </c>
      <c r="C752" s="18" t="s">
        <v>1770</v>
      </c>
    </row>
    <row r="753" spans="1:3" x14ac:dyDescent="0.3">
      <c r="A753" s="1" t="s">
        <v>4701</v>
      </c>
      <c r="B753" s="5" t="s">
        <v>527</v>
      </c>
      <c r="C753" s="18" t="s">
        <v>1775</v>
      </c>
    </row>
    <row r="754" spans="1:3" x14ac:dyDescent="0.3">
      <c r="A754" s="1" t="s">
        <v>6607</v>
      </c>
      <c r="B754" s="5" t="s">
        <v>6688</v>
      </c>
      <c r="C754" s="18" t="s">
        <v>7654</v>
      </c>
    </row>
    <row r="755" spans="1:3" x14ac:dyDescent="0.3">
      <c r="A755" s="1" t="s">
        <v>6608</v>
      </c>
      <c r="B755" s="5" t="s">
        <v>6689</v>
      </c>
      <c r="C755" s="18" t="s">
        <v>7655</v>
      </c>
    </row>
    <row r="756" spans="1:3" x14ac:dyDescent="0.3">
      <c r="A756" s="1" t="s">
        <v>4695</v>
      </c>
      <c r="B756" s="5" t="s">
        <v>4625</v>
      </c>
      <c r="C756" s="18" t="s">
        <v>7656</v>
      </c>
    </row>
    <row r="757" spans="1:3" x14ac:dyDescent="0.3">
      <c r="A757" s="1" t="s">
        <v>4694</v>
      </c>
      <c r="B757" s="5" t="s">
        <v>6686</v>
      </c>
      <c r="C757" s="18" t="s">
        <v>7657</v>
      </c>
    </row>
    <row r="758" spans="1:3" x14ac:dyDescent="0.3">
      <c r="A758" s="1" t="s">
        <v>6604</v>
      </c>
      <c r="B758" s="5" t="s">
        <v>4624</v>
      </c>
      <c r="C758" s="18" t="s">
        <v>7621</v>
      </c>
    </row>
    <row r="759" spans="1:3" x14ac:dyDescent="0.3">
      <c r="A759" s="1" t="s">
        <v>4696</v>
      </c>
      <c r="B759" s="5" t="s">
        <v>6684</v>
      </c>
      <c r="C759" s="18" t="s">
        <v>7658</v>
      </c>
    </row>
    <row r="760" spans="1:3" x14ac:dyDescent="0.3">
      <c r="A760" s="1" t="s">
        <v>4700</v>
      </c>
      <c r="B760" s="5" t="s">
        <v>85</v>
      </c>
      <c r="C760" s="18" t="s">
        <v>4800</v>
      </c>
    </row>
    <row r="761" spans="1:3" x14ac:dyDescent="0.3">
      <c r="A761" s="1" t="s">
        <v>6698</v>
      </c>
      <c r="B761" s="2" t="s">
        <v>6699</v>
      </c>
      <c r="C761" s="21" t="s">
        <v>7659</v>
      </c>
    </row>
    <row r="762" spans="1:3" x14ac:dyDescent="0.3">
      <c r="A762" s="1" t="s">
        <v>6606</v>
      </c>
      <c r="B762" s="5" t="s">
        <v>6503</v>
      </c>
      <c r="C762" s="18" t="s">
        <v>5106</v>
      </c>
    </row>
    <row r="763" spans="1:3" x14ac:dyDescent="0.3">
      <c r="A763" s="1" t="s">
        <v>4697</v>
      </c>
      <c r="B763" s="5" t="s">
        <v>3110</v>
      </c>
      <c r="C763" s="18" t="s">
        <v>7660</v>
      </c>
    </row>
    <row r="764" spans="1:3" x14ac:dyDescent="0.3">
      <c r="A764" s="1" t="s">
        <v>6603</v>
      </c>
      <c r="B764" s="5" t="s">
        <v>6684</v>
      </c>
      <c r="C764" s="18" t="s">
        <v>7658</v>
      </c>
    </row>
    <row r="765" spans="1:3" x14ac:dyDescent="0.3">
      <c r="A765" s="1" t="s">
        <v>4699</v>
      </c>
      <c r="B765" s="5" t="s">
        <v>4623</v>
      </c>
      <c r="C765" s="18" t="s">
        <v>7661</v>
      </c>
    </row>
    <row r="766" spans="1:3" x14ac:dyDescent="0.3">
      <c r="A766" s="1" t="s">
        <v>4702</v>
      </c>
      <c r="B766" s="5" t="s">
        <v>6685</v>
      </c>
      <c r="C766" s="18" t="s">
        <v>7662</v>
      </c>
    </row>
    <row r="767" spans="1:3" x14ac:dyDescent="0.3">
      <c r="A767" s="1" t="s">
        <v>4698</v>
      </c>
      <c r="B767" s="5" t="s">
        <v>49</v>
      </c>
      <c r="C767" s="18" t="s">
        <v>4804</v>
      </c>
    </row>
    <row r="768" spans="1:3" x14ac:dyDescent="0.3">
      <c r="A768" s="1" t="s">
        <v>6596</v>
      </c>
      <c r="B768" s="5" t="s">
        <v>6680</v>
      </c>
      <c r="C768" s="18" t="s">
        <v>7663</v>
      </c>
    </row>
    <row r="769" spans="1:3" x14ac:dyDescent="0.3">
      <c r="A769" s="1" t="s">
        <v>6597</v>
      </c>
      <c r="B769" s="5" t="s">
        <v>6681</v>
      </c>
      <c r="C769" s="18" t="s">
        <v>7664</v>
      </c>
    </row>
    <row r="770" spans="1:3" x14ac:dyDescent="0.3">
      <c r="A770" s="1" t="s">
        <v>6598</v>
      </c>
      <c r="B770" s="5" t="s">
        <v>6682</v>
      </c>
      <c r="C770" s="18" t="s">
        <v>7665</v>
      </c>
    </row>
    <row r="771" spans="1:3" x14ac:dyDescent="0.3">
      <c r="A771" s="1" t="s">
        <v>6599</v>
      </c>
      <c r="B771" s="5" t="s">
        <v>6683</v>
      </c>
      <c r="C771" s="18" t="s">
        <v>7666</v>
      </c>
    </row>
    <row r="772" spans="1:3" x14ac:dyDescent="0.3">
      <c r="A772" s="1" t="s">
        <v>6600</v>
      </c>
      <c r="B772" s="5" t="s">
        <v>4622</v>
      </c>
      <c r="C772" s="18" t="s">
        <v>7667</v>
      </c>
    </row>
    <row r="773" spans="1:3" x14ac:dyDescent="0.3">
      <c r="A773" s="1" t="s">
        <v>6601</v>
      </c>
      <c r="B773" s="5" t="s">
        <v>7191</v>
      </c>
      <c r="C773" s="18" t="s">
        <v>7668</v>
      </c>
    </row>
    <row r="774" spans="1:3" x14ac:dyDescent="0.3">
      <c r="A774" s="1" t="s">
        <v>6704</v>
      </c>
      <c r="B774" s="2" t="s">
        <v>4621</v>
      </c>
      <c r="C774" s="21" t="s">
        <v>7497</v>
      </c>
    </row>
    <row r="775" spans="1:3" x14ac:dyDescent="0.3">
      <c r="A775" s="1" t="s">
        <v>6609</v>
      </c>
      <c r="B775" s="5" t="s">
        <v>6690</v>
      </c>
      <c r="C775" s="18" t="s">
        <v>7669</v>
      </c>
    </row>
    <row r="776" spans="1:3" x14ac:dyDescent="0.3">
      <c r="A776" s="1" t="s">
        <v>6610</v>
      </c>
      <c r="B776" s="5" t="s">
        <v>6691</v>
      </c>
      <c r="C776" s="18" t="s">
        <v>7670</v>
      </c>
    </row>
    <row r="777" spans="1:3" x14ac:dyDescent="0.3">
      <c r="A777" s="1" t="s">
        <v>6614</v>
      </c>
      <c r="B777" s="5" t="s">
        <v>6693</v>
      </c>
      <c r="C777" s="18" t="s">
        <v>7671</v>
      </c>
    </row>
    <row r="778" spans="1:3" x14ac:dyDescent="0.3">
      <c r="A778" s="1" t="s">
        <v>6611</v>
      </c>
      <c r="B778" s="15" t="s">
        <v>6705</v>
      </c>
      <c r="C778" s="23" t="s">
        <v>7672</v>
      </c>
    </row>
    <row r="779" spans="1:3" x14ac:dyDescent="0.3">
      <c r="A779" s="1" t="s">
        <v>6612</v>
      </c>
      <c r="B779" s="5" t="s">
        <v>6692</v>
      </c>
      <c r="C779" s="18" t="s">
        <v>7673</v>
      </c>
    </row>
    <row r="780" spans="1:3" x14ac:dyDescent="0.3">
      <c r="A780" s="1" t="s">
        <v>6613</v>
      </c>
      <c r="B780" s="15" t="s">
        <v>6706</v>
      </c>
      <c r="C780" s="23" t="s">
        <v>7674</v>
      </c>
    </row>
    <row r="781" spans="1:3" x14ac:dyDescent="0.3">
      <c r="A781" s="1" t="s">
        <v>6602</v>
      </c>
      <c r="B781" s="5" t="s">
        <v>409</v>
      </c>
      <c r="C781" s="18" t="s">
        <v>4806</v>
      </c>
    </row>
    <row r="782" spans="1:3" x14ac:dyDescent="0.3">
      <c r="A782" s="1" t="s">
        <v>6700</v>
      </c>
      <c r="B782" s="2" t="s">
        <v>6701</v>
      </c>
      <c r="C782" s="21" t="s">
        <v>7675</v>
      </c>
    </row>
    <row r="783" spans="1:3" x14ac:dyDescent="0.3">
      <c r="A783" s="1" t="s">
        <v>6702</v>
      </c>
      <c r="B783" s="2" t="s">
        <v>6703</v>
      </c>
      <c r="C783" s="21" t="s">
        <v>7676</v>
      </c>
    </row>
    <row r="784" spans="1:3" x14ac:dyDescent="0.3">
      <c r="A784" s="1" t="s">
        <v>4704</v>
      </c>
      <c r="B784" s="5" t="s">
        <v>4619</v>
      </c>
      <c r="C784" s="18" t="s">
        <v>7677</v>
      </c>
    </row>
    <row r="785" spans="1:3" x14ac:dyDescent="0.3">
      <c r="A785" s="1" t="s">
        <v>4707</v>
      </c>
      <c r="B785" s="5" t="s">
        <v>4617</v>
      </c>
      <c r="C785" s="18" t="s">
        <v>7678</v>
      </c>
    </row>
    <row r="786" spans="1:3" x14ac:dyDescent="0.3">
      <c r="A786" s="1" t="s">
        <v>4706</v>
      </c>
      <c r="B786" s="5" t="s">
        <v>4618</v>
      </c>
      <c r="C786" s="18" t="s">
        <v>7679</v>
      </c>
    </row>
    <row r="787" spans="1:3" x14ac:dyDescent="0.3">
      <c r="A787" s="1" t="s">
        <v>4714</v>
      </c>
      <c r="B787" s="5" t="s">
        <v>4611</v>
      </c>
      <c r="C787" s="18" t="s">
        <v>7680</v>
      </c>
    </row>
    <row r="788" spans="1:3" x14ac:dyDescent="0.3">
      <c r="A788" s="1" t="s">
        <v>4713</v>
      </c>
      <c r="B788" s="5" t="s">
        <v>4612</v>
      </c>
      <c r="C788" s="18" t="s">
        <v>7681</v>
      </c>
    </row>
    <row r="789" spans="1:3" x14ac:dyDescent="0.3">
      <c r="A789" s="1" t="s">
        <v>4712</v>
      </c>
      <c r="B789" s="5" t="s">
        <v>8409</v>
      </c>
      <c r="C789" s="18" t="s">
        <v>7682</v>
      </c>
    </row>
    <row r="790" spans="1:3" x14ac:dyDescent="0.3">
      <c r="A790" s="1" t="s">
        <v>7345</v>
      </c>
      <c r="B790" s="5" t="s">
        <v>7346</v>
      </c>
      <c r="C790" s="18" t="s">
        <v>7683</v>
      </c>
    </row>
    <row r="791" spans="1:3" x14ac:dyDescent="0.3">
      <c r="A791" s="1" t="s">
        <v>4708</v>
      </c>
      <c r="B791" s="5" t="s">
        <v>4616</v>
      </c>
      <c r="C791" s="18" t="s">
        <v>7684</v>
      </c>
    </row>
    <row r="792" spans="1:3" x14ac:dyDescent="0.3">
      <c r="A792" s="1" t="s">
        <v>4711</v>
      </c>
      <c r="B792" s="5" t="s">
        <v>4613</v>
      </c>
      <c r="C792" s="18" t="s">
        <v>7685</v>
      </c>
    </row>
    <row r="793" spans="1:3" x14ac:dyDescent="0.3">
      <c r="A793" s="1" t="s">
        <v>6616</v>
      </c>
      <c r="B793" s="5" t="s">
        <v>6695</v>
      </c>
      <c r="C793" s="18" t="s">
        <v>7686</v>
      </c>
    </row>
    <row r="794" spans="1:3" x14ac:dyDescent="0.3">
      <c r="A794" s="1" t="s">
        <v>4705</v>
      </c>
      <c r="B794" s="5" t="s">
        <v>4620</v>
      </c>
      <c r="C794" s="18" t="s">
        <v>7687</v>
      </c>
    </row>
    <row r="795" spans="1:3" x14ac:dyDescent="0.3">
      <c r="A795" s="1" t="s">
        <v>4710</v>
      </c>
      <c r="B795" s="5" t="s">
        <v>4614</v>
      </c>
      <c r="C795" s="18" t="s">
        <v>7688</v>
      </c>
    </row>
    <row r="796" spans="1:3" x14ac:dyDescent="0.3">
      <c r="A796" s="1" t="s">
        <v>4709</v>
      </c>
      <c r="B796" s="5" t="s">
        <v>4615</v>
      </c>
      <c r="C796" s="18" t="s">
        <v>7689</v>
      </c>
    </row>
    <row r="797" spans="1:3" x14ac:dyDescent="0.3">
      <c r="A797" s="1" t="s">
        <v>1290</v>
      </c>
      <c r="B797" s="5" t="s">
        <v>1291</v>
      </c>
      <c r="C797" s="18" t="s">
        <v>4858</v>
      </c>
    </row>
    <row r="798" spans="1:3" x14ac:dyDescent="0.25">
      <c r="A798" s="9" t="s">
        <v>2658</v>
      </c>
      <c r="B798" s="5" t="s">
        <v>2674</v>
      </c>
      <c r="C798" s="18" t="s">
        <v>7473</v>
      </c>
    </row>
    <row r="799" spans="1:3" x14ac:dyDescent="0.3">
      <c r="A799" s="7" t="s">
        <v>1797</v>
      </c>
      <c r="B799" s="5" t="s">
        <v>302</v>
      </c>
      <c r="C799" s="18" t="s">
        <v>302</v>
      </c>
    </row>
    <row r="800" spans="1:3" x14ac:dyDescent="0.3">
      <c r="A800" s="1" t="s">
        <v>1760</v>
      </c>
      <c r="B800" s="5" t="s">
        <v>188</v>
      </c>
      <c r="C800" s="18" t="s">
        <v>1780</v>
      </c>
    </row>
    <row r="801" spans="1:3" x14ac:dyDescent="0.3">
      <c r="A801" s="1" t="s">
        <v>1761</v>
      </c>
      <c r="B801" s="5" t="s">
        <v>1762</v>
      </c>
      <c r="C801" s="18" t="s">
        <v>5136</v>
      </c>
    </row>
    <row r="802" spans="1:3" x14ac:dyDescent="0.3">
      <c r="A802" s="1" t="s">
        <v>6590</v>
      </c>
      <c r="B802" s="5" t="s">
        <v>6674</v>
      </c>
      <c r="C802" s="18" t="s">
        <v>7690</v>
      </c>
    </row>
    <row r="803" spans="1:3" x14ac:dyDescent="0.3">
      <c r="A803" s="1" t="s">
        <v>3136</v>
      </c>
      <c r="B803" s="5" t="s">
        <v>3137</v>
      </c>
      <c r="C803" s="18" t="s">
        <v>5137</v>
      </c>
    </row>
    <row r="804" spans="1:3" x14ac:dyDescent="0.3">
      <c r="A804" s="1" t="s">
        <v>6591</v>
      </c>
      <c r="B804" s="5" t="s">
        <v>6675</v>
      </c>
      <c r="C804" s="18" t="s">
        <v>7691</v>
      </c>
    </row>
    <row r="805" spans="1:3" x14ac:dyDescent="0.3">
      <c r="A805" s="1" t="s">
        <v>171</v>
      </c>
      <c r="B805" s="5" t="s">
        <v>172</v>
      </c>
      <c r="C805" s="18" t="s">
        <v>172</v>
      </c>
    </row>
    <row r="806" spans="1:3" x14ac:dyDescent="0.3">
      <c r="A806" s="1" t="s">
        <v>169</v>
      </c>
      <c r="B806" s="5" t="s">
        <v>170</v>
      </c>
      <c r="C806" s="18" t="s">
        <v>170</v>
      </c>
    </row>
    <row r="807" spans="1:3" ht="15.75" x14ac:dyDescent="0.25">
      <c r="A807" s="41" t="s">
        <v>8395</v>
      </c>
      <c r="B807" t="s">
        <v>8396</v>
      </c>
      <c r="C807" t="s">
        <v>8397</v>
      </c>
    </row>
    <row r="808" spans="1:3" x14ac:dyDescent="0.3">
      <c r="A808" s="1" t="s">
        <v>8298</v>
      </c>
      <c r="B808" s="5" t="s">
        <v>8299</v>
      </c>
      <c r="C808" t="s">
        <v>8362</v>
      </c>
    </row>
    <row r="809" spans="1:3" x14ac:dyDescent="0.3">
      <c r="A809" s="1" t="s">
        <v>8296</v>
      </c>
      <c r="B809" s="5" t="s">
        <v>8297</v>
      </c>
      <c r="C809" t="s">
        <v>8361</v>
      </c>
    </row>
    <row r="810" spans="1:3" x14ac:dyDescent="0.3">
      <c r="A810" s="1" t="s">
        <v>8294</v>
      </c>
      <c r="B810" s="5" t="s">
        <v>8295</v>
      </c>
      <c r="C810" t="s">
        <v>8360</v>
      </c>
    </row>
    <row r="811" spans="1:3" x14ac:dyDescent="0.3">
      <c r="A811" s="1" t="s">
        <v>8292</v>
      </c>
      <c r="B811" s="5" t="s">
        <v>8293</v>
      </c>
      <c r="C811" t="s">
        <v>8359</v>
      </c>
    </row>
    <row r="812" spans="1:3" x14ac:dyDescent="0.3">
      <c r="A812" s="1" t="s">
        <v>8290</v>
      </c>
      <c r="B812" s="5" t="s">
        <v>8291</v>
      </c>
      <c r="C812" t="s">
        <v>8359</v>
      </c>
    </row>
    <row r="813" spans="1:3" x14ac:dyDescent="0.3">
      <c r="A813" s="1" t="s">
        <v>8288</v>
      </c>
      <c r="B813" s="5" t="s">
        <v>8289</v>
      </c>
      <c r="C813" t="s">
        <v>8358</v>
      </c>
    </row>
    <row r="814" spans="1:3" x14ac:dyDescent="0.3">
      <c r="A814" s="1" t="s">
        <v>7987</v>
      </c>
      <c r="B814" t="s">
        <v>8414</v>
      </c>
      <c r="C814" t="s">
        <v>8093</v>
      </c>
    </row>
    <row r="815" spans="1:3" x14ac:dyDescent="0.3">
      <c r="A815" s="1" t="s">
        <v>8002</v>
      </c>
      <c r="B815" s="5" t="s">
        <v>8003</v>
      </c>
      <c r="C815" t="s">
        <v>8105</v>
      </c>
    </row>
    <row r="816" spans="1:3" x14ac:dyDescent="0.3">
      <c r="A816" s="1" t="s">
        <v>8004</v>
      </c>
      <c r="B816" s="5" t="s">
        <v>8005</v>
      </c>
      <c r="C816" s="24" t="s">
        <v>8076</v>
      </c>
    </row>
    <row r="817" spans="1:1023 1025:2047 2049:3071 3073:4095 4097:5119 5121:6143 6145:7167 7169:8191 8193:9215 9217:10239 10241:11263 11265:12287 12289:13311 13313:14335 14337:15359 15361:16383" x14ac:dyDescent="0.3">
      <c r="A817" s="1" t="s">
        <v>8009</v>
      </c>
      <c r="B817" s="5" t="s">
        <v>85</v>
      </c>
      <c r="C817" s="18" t="s">
        <v>4800</v>
      </c>
    </row>
    <row r="818" spans="1:1023 1025:2047 2049:3071 3073:4095 4097:5119 5121:6143 6145:7167 7169:8191 8193:9215 9217:10239 10241:11263 11265:12287 12289:13311 13313:14335 14337:15359 15361:16383" x14ac:dyDescent="0.3">
      <c r="A818" s="1" t="s">
        <v>8068</v>
      </c>
      <c r="B818" s="5" t="s">
        <v>200</v>
      </c>
      <c r="C818" s="18" t="s">
        <v>1782</v>
      </c>
    </row>
    <row r="819" spans="1:1023 1025:2047 2049:3071 3073:4095 4097:5119 5121:6143 6145:7167 7169:8191 8193:9215 9217:10239 10241:11263 11265:12287 12289:13311 13313:14335 14337:15359 15361:16383" x14ac:dyDescent="0.3">
      <c r="A819" s="1" t="s">
        <v>8007</v>
      </c>
      <c r="B819" s="5" t="s">
        <v>8008</v>
      </c>
      <c r="C819" t="s">
        <v>8105</v>
      </c>
    </row>
    <row r="820" spans="1:1023 1025:2047 2049:3071 3073:4095 4097:5119 5121:6143 6145:7167 7169:8191 8193:9215 9217:10239 10241:11263 11265:12287 12289:13311 13313:14335 14337:15359 15361:16383" x14ac:dyDescent="0.3">
      <c r="A820" s="1" t="s">
        <v>8014</v>
      </c>
      <c r="B820" s="5" t="s">
        <v>8015</v>
      </c>
      <c r="C820" s="18" t="s">
        <v>8015</v>
      </c>
    </row>
    <row r="821" spans="1:1023 1025:2047 2049:3071 3073:4095 4097:5119 5121:6143 6145:7167 7169:8191 8193:9215 9217:10239 10241:11263 11265:12287 12289:13311 13313:14335 14337:15359 15361:16383" x14ac:dyDescent="0.3">
      <c r="A821" s="1" t="s">
        <v>8010</v>
      </c>
      <c r="B821" s="5" t="s">
        <v>8011</v>
      </c>
      <c r="C821" t="s">
        <v>8107</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
      <c r="A822" s="1" t="s">
        <v>8012</v>
      </c>
      <c r="B822" s="5" t="s">
        <v>8013</v>
      </c>
      <c r="C822" t="s">
        <v>8098</v>
      </c>
      <c r="E822" s="1"/>
      <c r="G822" s="1"/>
      <c r="I822" s="1"/>
      <c r="K822" s="1"/>
      <c r="M822" s="1"/>
      <c r="O822" s="1"/>
      <c r="Q822" s="1"/>
      <c r="S822" s="1"/>
      <c r="U822" s="1"/>
      <c r="W822" s="1"/>
      <c r="Y822" s="1"/>
      <c r="AA822" s="1"/>
      <c r="AC822" s="1"/>
      <c r="AE822" s="1"/>
      <c r="AG822" s="1"/>
      <c r="AI822" s="1"/>
      <c r="AK822" s="1"/>
      <c r="AM822" s="1"/>
      <c r="AO822" s="1"/>
      <c r="AQ822" s="1"/>
      <c r="AS822" s="1"/>
      <c r="AU822" s="1"/>
      <c r="AW822" s="1"/>
      <c r="AY822" s="1"/>
      <c r="BA822" s="1"/>
      <c r="BC822" s="1"/>
      <c r="BE822" s="1"/>
      <c r="BG822" s="1"/>
      <c r="BI822" s="1"/>
      <c r="BK822" s="1"/>
      <c r="BM822" s="1"/>
      <c r="BO822" s="1"/>
      <c r="BQ822" s="1"/>
      <c r="BS822" s="1"/>
      <c r="BU822" s="1"/>
      <c r="BW822" s="1"/>
      <c r="BY822" s="1"/>
      <c r="CA822" s="1"/>
      <c r="CC822" s="1"/>
      <c r="CE822" s="1"/>
      <c r="CG822" s="1"/>
      <c r="CI822" s="1"/>
      <c r="CK822" s="1"/>
      <c r="CM822" s="1"/>
      <c r="CO822" s="1"/>
      <c r="CQ822" s="1"/>
      <c r="CS822" s="1"/>
      <c r="CU822" s="1"/>
      <c r="CW822" s="1"/>
      <c r="CY822" s="1"/>
      <c r="DA822" s="1"/>
      <c r="DC822" s="1"/>
      <c r="DE822" s="1"/>
      <c r="DG822" s="1"/>
      <c r="DI822" s="1"/>
      <c r="DK822" s="1"/>
      <c r="DM822" s="1"/>
      <c r="DO822" s="1"/>
      <c r="DQ822" s="1"/>
      <c r="DS822" s="1"/>
      <c r="DU822" s="1"/>
      <c r="DW822" s="1"/>
      <c r="DY822" s="1"/>
      <c r="EA822" s="1"/>
      <c r="EC822" s="1"/>
      <c r="EE822" s="1"/>
      <c r="EG822" s="1"/>
      <c r="EI822" s="1"/>
      <c r="EK822" s="1"/>
      <c r="EM822" s="1"/>
      <c r="EO822" s="1"/>
      <c r="EQ822" s="1"/>
      <c r="ES822" s="1"/>
      <c r="EU822" s="1"/>
      <c r="EW822" s="1"/>
      <c r="EY822" s="1"/>
      <c r="FA822" s="1"/>
      <c r="FC822" s="1"/>
      <c r="FE822" s="1"/>
      <c r="FG822" s="1"/>
      <c r="FI822" s="1"/>
      <c r="FK822" s="1"/>
      <c r="FM822" s="1"/>
      <c r="FO822" s="1"/>
      <c r="FQ822" s="1"/>
      <c r="FS822" s="1"/>
      <c r="FU822" s="1"/>
      <c r="FW822" s="1"/>
      <c r="FY822" s="1"/>
      <c r="GA822" s="1"/>
      <c r="GC822" s="1"/>
      <c r="GE822" s="1"/>
      <c r="GG822" s="1"/>
      <c r="GI822" s="1"/>
      <c r="GK822" s="1"/>
      <c r="GM822" s="1"/>
      <c r="GO822" s="1"/>
      <c r="GQ822" s="1"/>
      <c r="GS822" s="1"/>
      <c r="GU822" s="1"/>
      <c r="GW822" s="1"/>
      <c r="GY822" s="1"/>
      <c r="HA822" s="1"/>
      <c r="HC822" s="1"/>
      <c r="HE822" s="1"/>
      <c r="HG822" s="1"/>
      <c r="HI822" s="1"/>
      <c r="HK822" s="1"/>
      <c r="HM822" s="1"/>
      <c r="HO822" s="1"/>
      <c r="HQ822" s="1"/>
      <c r="HS822" s="1"/>
      <c r="HU822" s="1"/>
      <c r="HW822" s="1"/>
      <c r="HY822" s="1"/>
      <c r="IA822" s="1"/>
      <c r="IC822" s="1"/>
      <c r="IE822" s="1"/>
      <c r="IG822" s="1"/>
      <c r="II822" s="1"/>
      <c r="IK822" s="1"/>
      <c r="IM822" s="1"/>
      <c r="IO822" s="1"/>
      <c r="IQ822" s="1"/>
      <c r="IS822" s="1"/>
      <c r="IU822" s="1"/>
      <c r="IW822" s="1"/>
      <c r="IY822" s="1"/>
      <c r="JA822" s="1"/>
      <c r="JC822" s="1"/>
      <c r="JE822" s="1"/>
      <c r="JG822" s="1"/>
      <c r="JI822" s="1"/>
      <c r="JK822" s="1"/>
      <c r="JM822" s="1"/>
      <c r="JO822" s="1"/>
      <c r="JQ822" s="1"/>
      <c r="JS822" s="1"/>
      <c r="JU822" s="1"/>
      <c r="JW822" s="1"/>
      <c r="JY822" s="1"/>
      <c r="KA822" s="1"/>
      <c r="KC822" s="1"/>
      <c r="KE822" s="1"/>
      <c r="KG822" s="1"/>
      <c r="KI822" s="1"/>
      <c r="KK822" s="1"/>
      <c r="KM822" s="1"/>
      <c r="KO822" s="1"/>
      <c r="KQ822" s="1"/>
      <c r="KS822" s="1"/>
      <c r="KU822" s="1"/>
      <c r="KW822" s="1"/>
      <c r="KY822" s="1"/>
      <c r="LA822" s="1"/>
      <c r="LC822" s="1"/>
      <c r="LE822" s="1"/>
      <c r="LG822" s="1"/>
      <c r="LI822" s="1"/>
      <c r="LK822" s="1"/>
      <c r="LM822" s="1"/>
      <c r="LO822" s="1"/>
      <c r="LQ822" s="1"/>
      <c r="LS822" s="1"/>
      <c r="LU822" s="1"/>
      <c r="LW822" s="1"/>
      <c r="LY822" s="1"/>
      <c r="MA822" s="1"/>
      <c r="MC822" s="1"/>
      <c r="ME822" s="1"/>
      <c r="MG822" s="1"/>
      <c r="MI822" s="1"/>
      <c r="MK822" s="1"/>
      <c r="MM822" s="1"/>
      <c r="MO822" s="1"/>
      <c r="MQ822" s="1"/>
      <c r="MS822" s="1"/>
      <c r="MU822" s="1"/>
      <c r="MW822" s="1"/>
      <c r="MY822" s="1"/>
      <c r="NA822" s="1"/>
      <c r="NC822" s="1"/>
      <c r="NE822" s="1"/>
      <c r="NG822" s="1"/>
      <c r="NI822" s="1"/>
      <c r="NK822" s="1"/>
      <c r="NM822" s="1"/>
      <c r="NO822" s="1"/>
      <c r="NQ822" s="1"/>
      <c r="NS822" s="1"/>
      <c r="NU822" s="1"/>
      <c r="NW822" s="1"/>
      <c r="NY822" s="1"/>
      <c r="OA822" s="1"/>
      <c r="OC822" s="1"/>
      <c r="OE822" s="1"/>
      <c r="OG822" s="1"/>
      <c r="OI822" s="1"/>
      <c r="OK822" s="1"/>
      <c r="OM822" s="1"/>
      <c r="OO822" s="1"/>
      <c r="OQ822" s="1"/>
      <c r="OS822" s="1"/>
      <c r="OU822" s="1"/>
      <c r="OW822" s="1"/>
      <c r="OY822" s="1"/>
      <c r="PA822" s="1"/>
      <c r="PC822" s="1"/>
      <c r="PE822" s="1"/>
      <c r="PG822" s="1"/>
      <c r="PI822" s="1"/>
      <c r="PK822" s="1"/>
      <c r="PM822" s="1"/>
      <c r="PO822" s="1"/>
      <c r="PQ822" s="1"/>
      <c r="PS822" s="1"/>
      <c r="PU822" s="1"/>
      <c r="PW822" s="1"/>
      <c r="PY822" s="1"/>
      <c r="QA822" s="1"/>
      <c r="QC822" s="1"/>
      <c r="QE822" s="1"/>
      <c r="QG822" s="1"/>
      <c r="QI822" s="1"/>
      <c r="QK822" s="1"/>
      <c r="QM822" s="1"/>
      <c r="QO822" s="1"/>
      <c r="QQ822" s="1"/>
      <c r="QS822" s="1"/>
      <c r="QU822" s="1"/>
      <c r="QW822" s="1"/>
      <c r="QY822" s="1"/>
      <c r="RA822" s="1"/>
      <c r="RC822" s="1"/>
      <c r="RE822" s="1"/>
      <c r="RG822" s="1"/>
      <c r="RI822" s="1"/>
      <c r="RK822" s="1"/>
      <c r="RM822" s="1"/>
      <c r="RO822" s="1"/>
      <c r="RQ822" s="1"/>
      <c r="RS822" s="1"/>
      <c r="RU822" s="1"/>
      <c r="RW822" s="1"/>
      <c r="RY822" s="1"/>
      <c r="SA822" s="1"/>
      <c r="SC822" s="1"/>
      <c r="SE822" s="1"/>
      <c r="SG822" s="1"/>
      <c r="SI822" s="1"/>
      <c r="SK822" s="1"/>
      <c r="SM822" s="1"/>
      <c r="SO822" s="1"/>
      <c r="SQ822" s="1"/>
      <c r="SS822" s="1"/>
      <c r="SU822" s="1"/>
      <c r="SW822" s="1"/>
      <c r="SY822" s="1"/>
      <c r="TA822" s="1"/>
      <c r="TC822" s="1"/>
      <c r="TE822" s="1"/>
      <c r="TG822" s="1"/>
      <c r="TI822" s="1"/>
      <c r="TK822" s="1"/>
      <c r="TM822" s="1"/>
      <c r="TO822" s="1"/>
      <c r="TQ822" s="1"/>
      <c r="TS822" s="1"/>
      <c r="TU822" s="1"/>
      <c r="TW822" s="1"/>
      <c r="TY822" s="1"/>
      <c r="UA822" s="1"/>
      <c r="UC822" s="1"/>
      <c r="UE822" s="1"/>
      <c r="UG822" s="1"/>
      <c r="UI822" s="1"/>
      <c r="UK822" s="1"/>
      <c r="UM822" s="1"/>
      <c r="UO822" s="1"/>
      <c r="UQ822" s="1"/>
      <c r="US822" s="1"/>
      <c r="UU822" s="1"/>
      <c r="UW822" s="1"/>
      <c r="UY822" s="1"/>
      <c r="VA822" s="1"/>
      <c r="VC822" s="1"/>
      <c r="VE822" s="1"/>
      <c r="VG822" s="1"/>
      <c r="VI822" s="1"/>
      <c r="VK822" s="1"/>
      <c r="VM822" s="1"/>
      <c r="VO822" s="1"/>
      <c r="VQ822" s="1"/>
      <c r="VS822" s="1"/>
      <c r="VU822" s="1"/>
      <c r="VW822" s="1"/>
      <c r="VY822" s="1"/>
      <c r="WA822" s="1"/>
      <c r="WC822" s="1"/>
      <c r="WE822" s="1"/>
      <c r="WG822" s="1"/>
      <c r="WI822" s="1"/>
      <c r="WK822" s="1"/>
      <c r="WM822" s="1"/>
      <c r="WO822" s="1"/>
      <c r="WQ822" s="1"/>
      <c r="WS822" s="1"/>
      <c r="WU822" s="1"/>
      <c r="WW822" s="1"/>
      <c r="WY822" s="1"/>
      <c r="XA822" s="1"/>
      <c r="XC822" s="1"/>
      <c r="XE822" s="1"/>
      <c r="XG822" s="1"/>
      <c r="XI822" s="1"/>
      <c r="XK822" s="1"/>
      <c r="XM822" s="1"/>
      <c r="XO822" s="1"/>
      <c r="XQ822" s="1"/>
      <c r="XS822" s="1"/>
      <c r="XU822" s="1"/>
      <c r="XW822" s="1"/>
      <c r="XY822" s="1"/>
      <c r="YA822" s="1"/>
      <c r="YC822" s="1"/>
      <c r="YE822" s="1"/>
      <c r="YG822" s="1"/>
      <c r="YI822" s="1"/>
      <c r="YK822" s="1"/>
      <c r="YM822" s="1"/>
      <c r="YO822" s="1"/>
      <c r="YQ822" s="1"/>
      <c r="YS822" s="1"/>
      <c r="YU822" s="1"/>
      <c r="YW822" s="1"/>
      <c r="YY822" s="1"/>
      <c r="ZA822" s="1"/>
      <c r="ZC822" s="1"/>
      <c r="ZE822" s="1"/>
      <c r="ZG822" s="1"/>
      <c r="ZI822" s="1"/>
      <c r="ZK822" s="1"/>
      <c r="ZM822" s="1"/>
      <c r="ZO822" s="1"/>
      <c r="ZQ822" s="1"/>
      <c r="ZS822" s="1"/>
      <c r="ZU822" s="1"/>
      <c r="ZW822" s="1"/>
      <c r="ZY822" s="1"/>
      <c r="AAA822" s="1"/>
      <c r="AAC822" s="1"/>
      <c r="AAE822" s="1"/>
      <c r="AAG822" s="1"/>
      <c r="AAI822" s="1"/>
      <c r="AAK822" s="1"/>
      <c r="AAM822" s="1"/>
      <c r="AAO822" s="1"/>
      <c r="AAQ822" s="1"/>
      <c r="AAS822" s="1"/>
      <c r="AAU822" s="1"/>
      <c r="AAW822" s="1"/>
      <c r="AAY822" s="1"/>
      <c r="ABA822" s="1"/>
      <c r="ABC822" s="1"/>
      <c r="ABE822" s="1"/>
      <c r="ABG822" s="1"/>
      <c r="ABI822" s="1"/>
      <c r="ABK822" s="1"/>
      <c r="ABM822" s="1"/>
      <c r="ABO822" s="1"/>
      <c r="ABQ822" s="1"/>
      <c r="ABS822" s="1"/>
      <c r="ABU822" s="1"/>
      <c r="ABW822" s="1"/>
      <c r="ABY822" s="1"/>
      <c r="ACA822" s="1"/>
      <c r="ACC822" s="1"/>
      <c r="ACE822" s="1"/>
      <c r="ACG822" s="1"/>
      <c r="ACI822" s="1"/>
      <c r="ACK822" s="1"/>
      <c r="ACM822" s="1"/>
      <c r="ACO822" s="1"/>
      <c r="ACQ822" s="1"/>
      <c r="ACS822" s="1"/>
      <c r="ACU822" s="1"/>
      <c r="ACW822" s="1"/>
      <c r="ACY822" s="1"/>
      <c r="ADA822" s="1"/>
      <c r="ADC822" s="1"/>
      <c r="ADE822" s="1"/>
      <c r="ADG822" s="1"/>
      <c r="ADI822" s="1"/>
      <c r="ADK822" s="1"/>
      <c r="ADM822" s="1"/>
      <c r="ADO822" s="1"/>
      <c r="ADQ822" s="1"/>
      <c r="ADS822" s="1"/>
      <c r="ADU822" s="1"/>
      <c r="ADW822" s="1"/>
      <c r="ADY822" s="1"/>
      <c r="AEA822" s="1"/>
      <c r="AEC822" s="1"/>
      <c r="AEE822" s="1"/>
      <c r="AEG822" s="1"/>
      <c r="AEI822" s="1"/>
      <c r="AEK822" s="1"/>
      <c r="AEM822" s="1"/>
      <c r="AEO822" s="1"/>
      <c r="AEQ822" s="1"/>
      <c r="AES822" s="1"/>
      <c r="AEU822" s="1"/>
      <c r="AEW822" s="1"/>
      <c r="AEY822" s="1"/>
      <c r="AFA822" s="1"/>
      <c r="AFC822" s="1"/>
      <c r="AFE822" s="1"/>
      <c r="AFG822" s="1"/>
      <c r="AFI822" s="1"/>
      <c r="AFK822" s="1"/>
      <c r="AFM822" s="1"/>
      <c r="AFO822" s="1"/>
      <c r="AFQ822" s="1"/>
      <c r="AFS822" s="1"/>
      <c r="AFU822" s="1"/>
      <c r="AFW822" s="1"/>
      <c r="AFY822" s="1"/>
      <c r="AGA822" s="1"/>
      <c r="AGC822" s="1"/>
      <c r="AGE822" s="1"/>
      <c r="AGG822" s="1"/>
      <c r="AGI822" s="1"/>
      <c r="AGK822" s="1"/>
      <c r="AGM822" s="1"/>
      <c r="AGO822" s="1"/>
      <c r="AGQ822" s="1"/>
      <c r="AGS822" s="1"/>
      <c r="AGU822" s="1"/>
      <c r="AGW822" s="1"/>
      <c r="AGY822" s="1"/>
      <c r="AHA822" s="1"/>
      <c r="AHC822" s="1"/>
      <c r="AHE822" s="1"/>
      <c r="AHG822" s="1"/>
      <c r="AHI822" s="1"/>
      <c r="AHK822" s="1"/>
      <c r="AHM822" s="1"/>
      <c r="AHO822" s="1"/>
      <c r="AHQ822" s="1"/>
      <c r="AHS822" s="1"/>
      <c r="AHU822" s="1"/>
      <c r="AHW822" s="1"/>
      <c r="AHY822" s="1"/>
      <c r="AIA822" s="1"/>
      <c r="AIC822" s="1"/>
      <c r="AIE822" s="1"/>
      <c r="AIG822" s="1"/>
      <c r="AII822" s="1"/>
      <c r="AIK822" s="1"/>
      <c r="AIM822" s="1"/>
      <c r="AIO822" s="1"/>
      <c r="AIQ822" s="1"/>
      <c r="AIS822" s="1"/>
      <c r="AIU822" s="1"/>
      <c r="AIW822" s="1"/>
      <c r="AIY822" s="1"/>
      <c r="AJA822" s="1"/>
      <c r="AJC822" s="1"/>
      <c r="AJE822" s="1"/>
      <c r="AJG822" s="1"/>
      <c r="AJI822" s="1"/>
      <c r="AJK822" s="1"/>
      <c r="AJM822" s="1"/>
      <c r="AJO822" s="1"/>
      <c r="AJQ822" s="1"/>
      <c r="AJS822" s="1"/>
      <c r="AJU822" s="1"/>
      <c r="AJW822" s="1"/>
      <c r="AJY822" s="1"/>
      <c r="AKA822" s="1"/>
      <c r="AKC822" s="1"/>
      <c r="AKE822" s="1"/>
      <c r="AKG822" s="1"/>
      <c r="AKI822" s="1"/>
      <c r="AKK822" s="1"/>
      <c r="AKM822" s="1"/>
      <c r="AKO822" s="1"/>
      <c r="AKQ822" s="1"/>
      <c r="AKS822" s="1"/>
      <c r="AKU822" s="1"/>
      <c r="AKW822" s="1"/>
      <c r="AKY822" s="1"/>
      <c r="ALA822" s="1"/>
      <c r="ALC822" s="1"/>
      <c r="ALE822" s="1"/>
      <c r="ALG822" s="1"/>
      <c r="ALI822" s="1"/>
      <c r="ALK822" s="1"/>
      <c r="ALM822" s="1"/>
      <c r="ALO822" s="1"/>
      <c r="ALQ822" s="1"/>
      <c r="ALS822" s="1"/>
      <c r="ALU822" s="1"/>
      <c r="ALW822" s="1"/>
      <c r="ALY822" s="1"/>
      <c r="AMA822" s="1"/>
      <c r="AMC822" s="1"/>
      <c r="AME822" s="1"/>
      <c r="AMG822" s="1"/>
      <c r="AMI822" s="1"/>
      <c r="AMK822" s="1"/>
      <c r="AMM822" s="1"/>
      <c r="AMO822" s="1"/>
      <c r="AMQ822" s="1"/>
      <c r="AMS822" s="1"/>
      <c r="AMU822" s="1"/>
      <c r="AMW822" s="1"/>
      <c r="AMY822" s="1"/>
      <c r="ANA822" s="1"/>
      <c r="ANC822" s="1"/>
      <c r="ANE822" s="1"/>
      <c r="ANG822" s="1"/>
      <c r="ANI822" s="1"/>
      <c r="ANK822" s="1"/>
      <c r="ANM822" s="1"/>
      <c r="ANO822" s="1"/>
      <c r="ANQ822" s="1"/>
      <c r="ANS822" s="1"/>
      <c r="ANU822" s="1"/>
      <c r="ANW822" s="1"/>
      <c r="ANY822" s="1"/>
      <c r="AOA822" s="1"/>
      <c r="AOC822" s="1"/>
      <c r="AOE822" s="1"/>
      <c r="AOG822" s="1"/>
      <c r="AOI822" s="1"/>
      <c r="AOK822" s="1"/>
      <c r="AOM822" s="1"/>
      <c r="AOO822" s="1"/>
      <c r="AOQ822" s="1"/>
      <c r="AOS822" s="1"/>
      <c r="AOU822" s="1"/>
      <c r="AOW822" s="1"/>
      <c r="AOY822" s="1"/>
      <c r="APA822" s="1"/>
      <c r="APC822" s="1"/>
      <c r="APE822" s="1"/>
      <c r="APG822" s="1"/>
      <c r="API822" s="1"/>
      <c r="APK822" s="1"/>
      <c r="APM822" s="1"/>
      <c r="APO822" s="1"/>
      <c r="APQ822" s="1"/>
      <c r="APS822" s="1"/>
      <c r="APU822" s="1"/>
      <c r="APW822" s="1"/>
      <c r="APY822" s="1"/>
      <c r="AQA822" s="1"/>
      <c r="AQC822" s="1"/>
      <c r="AQE822" s="1"/>
      <c r="AQG822" s="1"/>
      <c r="AQI822" s="1"/>
      <c r="AQK822" s="1"/>
      <c r="AQM822" s="1"/>
      <c r="AQO822" s="1"/>
      <c r="AQQ822" s="1"/>
      <c r="AQS822" s="1"/>
      <c r="AQU822" s="1"/>
      <c r="AQW822" s="1"/>
      <c r="AQY822" s="1"/>
      <c r="ARA822" s="1"/>
      <c r="ARC822" s="1"/>
      <c r="ARE822" s="1"/>
      <c r="ARG822" s="1"/>
      <c r="ARI822" s="1"/>
      <c r="ARK822" s="1"/>
      <c r="ARM822" s="1"/>
      <c r="ARO822" s="1"/>
      <c r="ARQ822" s="1"/>
      <c r="ARS822" s="1"/>
      <c r="ARU822" s="1"/>
      <c r="ARW822" s="1"/>
      <c r="ARY822" s="1"/>
      <c r="ASA822" s="1"/>
      <c r="ASC822" s="1"/>
      <c r="ASE822" s="1"/>
      <c r="ASG822" s="1"/>
      <c r="ASI822" s="1"/>
      <c r="ASK822" s="1"/>
      <c r="ASM822" s="1"/>
      <c r="ASO822" s="1"/>
      <c r="ASQ822" s="1"/>
      <c r="ASS822" s="1"/>
      <c r="ASU822" s="1"/>
      <c r="ASW822" s="1"/>
      <c r="ASY822" s="1"/>
      <c r="ATA822" s="1"/>
      <c r="ATC822" s="1"/>
      <c r="ATE822" s="1"/>
      <c r="ATG822" s="1"/>
      <c r="ATI822" s="1"/>
      <c r="ATK822" s="1"/>
      <c r="ATM822" s="1"/>
      <c r="ATO822" s="1"/>
      <c r="ATQ822" s="1"/>
      <c r="ATS822" s="1"/>
      <c r="ATU822" s="1"/>
      <c r="ATW822" s="1"/>
      <c r="ATY822" s="1"/>
      <c r="AUA822" s="1"/>
      <c r="AUC822" s="1"/>
      <c r="AUE822" s="1"/>
      <c r="AUG822" s="1"/>
      <c r="AUI822" s="1"/>
      <c r="AUK822" s="1"/>
      <c r="AUM822" s="1"/>
      <c r="AUO822" s="1"/>
      <c r="AUQ822" s="1"/>
      <c r="AUS822" s="1"/>
      <c r="AUU822" s="1"/>
      <c r="AUW822" s="1"/>
      <c r="AUY822" s="1"/>
      <c r="AVA822" s="1"/>
      <c r="AVC822" s="1"/>
      <c r="AVE822" s="1"/>
      <c r="AVG822" s="1"/>
      <c r="AVI822" s="1"/>
      <c r="AVK822" s="1"/>
      <c r="AVM822" s="1"/>
      <c r="AVO822" s="1"/>
      <c r="AVQ822" s="1"/>
      <c r="AVS822" s="1"/>
      <c r="AVU822" s="1"/>
      <c r="AVW822" s="1"/>
      <c r="AVY822" s="1"/>
      <c r="AWA822" s="1"/>
      <c r="AWC822" s="1"/>
      <c r="AWE822" s="1"/>
      <c r="AWG822" s="1"/>
      <c r="AWI822" s="1"/>
      <c r="AWK822" s="1"/>
      <c r="AWM822" s="1"/>
      <c r="AWO822" s="1"/>
      <c r="AWQ822" s="1"/>
      <c r="AWS822" s="1"/>
      <c r="AWU822" s="1"/>
      <c r="AWW822" s="1"/>
      <c r="AWY822" s="1"/>
      <c r="AXA822" s="1"/>
      <c r="AXC822" s="1"/>
      <c r="AXE822" s="1"/>
      <c r="AXG822" s="1"/>
      <c r="AXI822" s="1"/>
      <c r="AXK822" s="1"/>
      <c r="AXM822" s="1"/>
      <c r="AXO822" s="1"/>
      <c r="AXQ822" s="1"/>
      <c r="AXS822" s="1"/>
      <c r="AXU822" s="1"/>
      <c r="AXW822" s="1"/>
      <c r="AXY822" s="1"/>
      <c r="AYA822" s="1"/>
      <c r="AYC822" s="1"/>
      <c r="AYE822" s="1"/>
      <c r="AYG822" s="1"/>
      <c r="AYI822" s="1"/>
      <c r="AYK822" s="1"/>
      <c r="AYM822" s="1"/>
      <c r="AYO822" s="1"/>
      <c r="AYQ822" s="1"/>
      <c r="AYS822" s="1"/>
      <c r="AYU822" s="1"/>
      <c r="AYW822" s="1"/>
      <c r="AYY822" s="1"/>
      <c r="AZA822" s="1"/>
      <c r="AZC822" s="1"/>
      <c r="AZE822" s="1"/>
      <c r="AZG822" s="1"/>
      <c r="AZI822" s="1"/>
      <c r="AZK822" s="1"/>
      <c r="AZM822" s="1"/>
      <c r="AZO822" s="1"/>
      <c r="AZQ822" s="1"/>
      <c r="AZS822" s="1"/>
      <c r="AZU822" s="1"/>
      <c r="AZW822" s="1"/>
      <c r="AZY822" s="1"/>
      <c r="BAA822" s="1"/>
      <c r="BAC822" s="1"/>
      <c r="BAE822" s="1"/>
      <c r="BAG822" s="1"/>
      <c r="BAI822" s="1"/>
      <c r="BAK822" s="1"/>
      <c r="BAM822" s="1"/>
      <c r="BAO822" s="1"/>
      <c r="BAQ822" s="1"/>
      <c r="BAS822" s="1"/>
      <c r="BAU822" s="1"/>
      <c r="BAW822" s="1"/>
      <c r="BAY822" s="1"/>
      <c r="BBA822" s="1"/>
      <c r="BBC822" s="1"/>
      <c r="BBE822" s="1"/>
      <c r="BBG822" s="1"/>
      <c r="BBI822" s="1"/>
      <c r="BBK822" s="1"/>
      <c r="BBM822" s="1"/>
      <c r="BBO822" s="1"/>
      <c r="BBQ822" s="1"/>
      <c r="BBS822" s="1"/>
      <c r="BBU822" s="1"/>
      <c r="BBW822" s="1"/>
      <c r="BBY822" s="1"/>
      <c r="BCA822" s="1"/>
      <c r="BCC822" s="1"/>
      <c r="BCE822" s="1"/>
      <c r="BCG822" s="1"/>
      <c r="BCI822" s="1"/>
      <c r="BCK822" s="1"/>
      <c r="BCM822" s="1"/>
      <c r="BCO822" s="1"/>
      <c r="BCQ822" s="1"/>
      <c r="BCS822" s="1"/>
      <c r="BCU822" s="1"/>
      <c r="BCW822" s="1"/>
      <c r="BCY822" s="1"/>
      <c r="BDA822" s="1"/>
      <c r="BDC822" s="1"/>
      <c r="BDE822" s="1"/>
      <c r="BDG822" s="1"/>
      <c r="BDI822" s="1"/>
      <c r="BDK822" s="1"/>
      <c r="BDM822" s="1"/>
      <c r="BDO822" s="1"/>
      <c r="BDQ822" s="1"/>
      <c r="BDS822" s="1"/>
      <c r="BDU822" s="1"/>
      <c r="BDW822" s="1"/>
      <c r="BDY822" s="1"/>
      <c r="BEA822" s="1"/>
      <c r="BEC822" s="1"/>
      <c r="BEE822" s="1"/>
      <c r="BEG822" s="1"/>
      <c r="BEI822" s="1"/>
      <c r="BEK822" s="1"/>
      <c r="BEM822" s="1"/>
      <c r="BEO822" s="1"/>
      <c r="BEQ822" s="1"/>
      <c r="BES822" s="1"/>
      <c r="BEU822" s="1"/>
      <c r="BEW822" s="1"/>
      <c r="BEY822" s="1"/>
      <c r="BFA822" s="1"/>
      <c r="BFC822" s="1"/>
      <c r="BFE822" s="1"/>
      <c r="BFG822" s="1"/>
      <c r="BFI822" s="1"/>
      <c r="BFK822" s="1"/>
      <c r="BFM822" s="1"/>
      <c r="BFO822" s="1"/>
      <c r="BFQ822" s="1"/>
      <c r="BFS822" s="1"/>
      <c r="BFU822" s="1"/>
      <c r="BFW822" s="1"/>
      <c r="BFY822" s="1"/>
      <c r="BGA822" s="1"/>
      <c r="BGC822" s="1"/>
      <c r="BGE822" s="1"/>
      <c r="BGG822" s="1"/>
      <c r="BGI822" s="1"/>
      <c r="BGK822" s="1"/>
      <c r="BGM822" s="1"/>
      <c r="BGO822" s="1"/>
      <c r="BGQ822" s="1"/>
      <c r="BGS822" s="1"/>
      <c r="BGU822" s="1"/>
      <c r="BGW822" s="1"/>
      <c r="BGY822" s="1"/>
      <c r="BHA822" s="1"/>
      <c r="BHC822" s="1"/>
      <c r="BHE822" s="1"/>
      <c r="BHG822" s="1"/>
      <c r="BHI822" s="1"/>
      <c r="BHK822" s="1"/>
      <c r="BHM822" s="1"/>
      <c r="BHO822" s="1"/>
      <c r="BHQ822" s="1"/>
      <c r="BHS822" s="1"/>
      <c r="BHU822" s="1"/>
      <c r="BHW822" s="1"/>
      <c r="BHY822" s="1"/>
      <c r="BIA822" s="1"/>
      <c r="BIC822" s="1"/>
      <c r="BIE822" s="1"/>
      <c r="BIG822" s="1"/>
      <c r="BII822" s="1"/>
      <c r="BIK822" s="1"/>
      <c r="BIM822" s="1"/>
      <c r="BIO822" s="1"/>
      <c r="BIQ822" s="1"/>
      <c r="BIS822" s="1"/>
      <c r="BIU822" s="1"/>
      <c r="BIW822" s="1"/>
      <c r="BIY822" s="1"/>
      <c r="BJA822" s="1"/>
      <c r="BJC822" s="1"/>
      <c r="BJE822" s="1"/>
      <c r="BJG822" s="1"/>
      <c r="BJI822" s="1"/>
      <c r="BJK822" s="1"/>
      <c r="BJM822" s="1"/>
      <c r="BJO822" s="1"/>
      <c r="BJQ822" s="1"/>
      <c r="BJS822" s="1"/>
      <c r="BJU822" s="1"/>
      <c r="BJW822" s="1"/>
      <c r="BJY822" s="1"/>
      <c r="BKA822" s="1"/>
      <c r="BKC822" s="1"/>
      <c r="BKE822" s="1"/>
      <c r="BKG822" s="1"/>
      <c r="BKI822" s="1"/>
      <c r="BKK822" s="1"/>
      <c r="BKM822" s="1"/>
      <c r="BKO822" s="1"/>
      <c r="BKQ822" s="1"/>
      <c r="BKS822" s="1"/>
      <c r="BKU822" s="1"/>
      <c r="BKW822" s="1"/>
      <c r="BKY822" s="1"/>
      <c r="BLA822" s="1"/>
      <c r="BLC822" s="1"/>
      <c r="BLE822" s="1"/>
      <c r="BLG822" s="1"/>
      <c r="BLI822" s="1"/>
      <c r="BLK822" s="1"/>
      <c r="BLM822" s="1"/>
      <c r="BLO822" s="1"/>
      <c r="BLQ822" s="1"/>
      <c r="BLS822" s="1"/>
      <c r="BLU822" s="1"/>
      <c r="BLW822" s="1"/>
      <c r="BLY822" s="1"/>
      <c r="BMA822" s="1"/>
      <c r="BMC822" s="1"/>
      <c r="BME822" s="1"/>
      <c r="BMG822" s="1"/>
      <c r="BMI822" s="1"/>
      <c r="BMK822" s="1"/>
      <c r="BMM822" s="1"/>
      <c r="BMO822" s="1"/>
      <c r="BMQ822" s="1"/>
      <c r="BMS822" s="1"/>
      <c r="BMU822" s="1"/>
      <c r="BMW822" s="1"/>
      <c r="BMY822" s="1"/>
      <c r="BNA822" s="1"/>
      <c r="BNC822" s="1"/>
      <c r="BNE822" s="1"/>
      <c r="BNG822" s="1"/>
      <c r="BNI822" s="1"/>
      <c r="BNK822" s="1"/>
      <c r="BNM822" s="1"/>
      <c r="BNO822" s="1"/>
      <c r="BNQ822" s="1"/>
      <c r="BNS822" s="1"/>
      <c r="BNU822" s="1"/>
      <c r="BNW822" s="1"/>
      <c r="BNY822" s="1"/>
      <c r="BOA822" s="1"/>
      <c r="BOC822" s="1"/>
      <c r="BOE822" s="1"/>
      <c r="BOG822" s="1"/>
      <c r="BOI822" s="1"/>
      <c r="BOK822" s="1"/>
      <c r="BOM822" s="1"/>
      <c r="BOO822" s="1"/>
      <c r="BOQ822" s="1"/>
      <c r="BOS822" s="1"/>
      <c r="BOU822" s="1"/>
      <c r="BOW822" s="1"/>
      <c r="BOY822" s="1"/>
      <c r="BPA822" s="1"/>
      <c r="BPC822" s="1"/>
      <c r="BPE822" s="1"/>
      <c r="BPG822" s="1"/>
      <c r="BPI822" s="1"/>
      <c r="BPK822" s="1"/>
      <c r="BPM822" s="1"/>
      <c r="BPO822" s="1"/>
      <c r="BPQ822" s="1"/>
      <c r="BPS822" s="1"/>
      <c r="BPU822" s="1"/>
      <c r="BPW822" s="1"/>
      <c r="BPY822" s="1"/>
      <c r="BQA822" s="1"/>
      <c r="BQC822" s="1"/>
      <c r="BQE822" s="1"/>
      <c r="BQG822" s="1"/>
      <c r="BQI822" s="1"/>
      <c r="BQK822" s="1"/>
      <c r="BQM822" s="1"/>
      <c r="BQO822" s="1"/>
      <c r="BQQ822" s="1"/>
      <c r="BQS822" s="1"/>
      <c r="BQU822" s="1"/>
      <c r="BQW822" s="1"/>
      <c r="BQY822" s="1"/>
      <c r="BRA822" s="1"/>
      <c r="BRC822" s="1"/>
      <c r="BRE822" s="1"/>
      <c r="BRG822" s="1"/>
      <c r="BRI822" s="1"/>
      <c r="BRK822" s="1"/>
      <c r="BRM822" s="1"/>
      <c r="BRO822" s="1"/>
      <c r="BRQ822" s="1"/>
      <c r="BRS822" s="1"/>
      <c r="BRU822" s="1"/>
      <c r="BRW822" s="1"/>
      <c r="BRY822" s="1"/>
      <c r="BSA822" s="1"/>
      <c r="BSC822" s="1"/>
      <c r="BSE822" s="1"/>
      <c r="BSG822" s="1"/>
      <c r="BSI822" s="1"/>
      <c r="BSK822" s="1"/>
      <c r="BSM822" s="1"/>
      <c r="BSO822" s="1"/>
      <c r="BSQ822" s="1"/>
      <c r="BSS822" s="1"/>
      <c r="BSU822" s="1"/>
      <c r="BSW822" s="1"/>
      <c r="BSY822" s="1"/>
      <c r="BTA822" s="1"/>
      <c r="BTC822" s="1"/>
      <c r="BTE822" s="1"/>
      <c r="BTG822" s="1"/>
      <c r="BTI822" s="1"/>
      <c r="BTK822" s="1"/>
      <c r="BTM822" s="1"/>
      <c r="BTO822" s="1"/>
      <c r="BTQ822" s="1"/>
      <c r="BTS822" s="1"/>
      <c r="BTU822" s="1"/>
      <c r="BTW822" s="1"/>
      <c r="BTY822" s="1"/>
      <c r="BUA822" s="1"/>
      <c r="BUC822" s="1"/>
      <c r="BUE822" s="1"/>
      <c r="BUG822" s="1"/>
      <c r="BUI822" s="1"/>
      <c r="BUK822" s="1"/>
      <c r="BUM822" s="1"/>
      <c r="BUO822" s="1"/>
      <c r="BUQ822" s="1"/>
      <c r="BUS822" s="1"/>
      <c r="BUU822" s="1"/>
      <c r="BUW822" s="1"/>
      <c r="BUY822" s="1"/>
      <c r="BVA822" s="1"/>
      <c r="BVC822" s="1"/>
      <c r="BVE822" s="1"/>
      <c r="BVG822" s="1"/>
      <c r="BVI822" s="1"/>
      <c r="BVK822" s="1"/>
      <c r="BVM822" s="1"/>
      <c r="BVO822" s="1"/>
      <c r="BVQ822" s="1"/>
      <c r="BVS822" s="1"/>
      <c r="BVU822" s="1"/>
      <c r="BVW822" s="1"/>
      <c r="BVY822" s="1"/>
      <c r="BWA822" s="1"/>
      <c r="BWC822" s="1"/>
      <c r="BWE822" s="1"/>
      <c r="BWG822" s="1"/>
      <c r="BWI822" s="1"/>
      <c r="BWK822" s="1"/>
      <c r="BWM822" s="1"/>
      <c r="BWO822" s="1"/>
      <c r="BWQ822" s="1"/>
      <c r="BWS822" s="1"/>
      <c r="BWU822" s="1"/>
      <c r="BWW822" s="1"/>
      <c r="BWY822" s="1"/>
      <c r="BXA822" s="1"/>
      <c r="BXC822" s="1"/>
      <c r="BXE822" s="1"/>
      <c r="BXG822" s="1"/>
      <c r="BXI822" s="1"/>
      <c r="BXK822" s="1"/>
      <c r="BXM822" s="1"/>
      <c r="BXO822" s="1"/>
      <c r="BXQ822" s="1"/>
      <c r="BXS822" s="1"/>
      <c r="BXU822" s="1"/>
      <c r="BXW822" s="1"/>
      <c r="BXY822" s="1"/>
      <c r="BYA822" s="1"/>
      <c r="BYC822" s="1"/>
      <c r="BYE822" s="1"/>
      <c r="BYG822" s="1"/>
      <c r="BYI822" s="1"/>
      <c r="BYK822" s="1"/>
      <c r="BYM822" s="1"/>
      <c r="BYO822" s="1"/>
      <c r="BYQ822" s="1"/>
      <c r="BYS822" s="1"/>
      <c r="BYU822" s="1"/>
      <c r="BYW822" s="1"/>
      <c r="BYY822" s="1"/>
      <c r="BZA822" s="1"/>
      <c r="BZC822" s="1"/>
      <c r="BZE822" s="1"/>
      <c r="BZG822" s="1"/>
      <c r="BZI822" s="1"/>
      <c r="BZK822" s="1"/>
      <c r="BZM822" s="1"/>
      <c r="BZO822" s="1"/>
      <c r="BZQ822" s="1"/>
      <c r="BZS822" s="1"/>
      <c r="BZU822" s="1"/>
      <c r="BZW822" s="1"/>
      <c r="BZY822" s="1"/>
      <c r="CAA822" s="1"/>
      <c r="CAC822" s="1"/>
      <c r="CAE822" s="1"/>
      <c r="CAG822" s="1"/>
      <c r="CAI822" s="1"/>
      <c r="CAK822" s="1"/>
      <c r="CAM822" s="1"/>
      <c r="CAO822" s="1"/>
      <c r="CAQ822" s="1"/>
      <c r="CAS822" s="1"/>
      <c r="CAU822" s="1"/>
      <c r="CAW822" s="1"/>
      <c r="CAY822" s="1"/>
      <c r="CBA822" s="1"/>
      <c r="CBC822" s="1"/>
      <c r="CBE822" s="1"/>
      <c r="CBG822" s="1"/>
      <c r="CBI822" s="1"/>
      <c r="CBK822" s="1"/>
      <c r="CBM822" s="1"/>
      <c r="CBO822" s="1"/>
      <c r="CBQ822" s="1"/>
      <c r="CBS822" s="1"/>
      <c r="CBU822" s="1"/>
      <c r="CBW822" s="1"/>
      <c r="CBY822" s="1"/>
      <c r="CCA822" s="1"/>
      <c r="CCC822" s="1"/>
      <c r="CCE822" s="1"/>
      <c r="CCG822" s="1"/>
      <c r="CCI822" s="1"/>
      <c r="CCK822" s="1"/>
      <c r="CCM822" s="1"/>
      <c r="CCO822" s="1"/>
      <c r="CCQ822" s="1"/>
      <c r="CCS822" s="1"/>
      <c r="CCU822" s="1"/>
      <c r="CCW822" s="1"/>
      <c r="CCY822" s="1"/>
      <c r="CDA822" s="1"/>
      <c r="CDC822" s="1"/>
      <c r="CDE822" s="1"/>
      <c r="CDG822" s="1"/>
      <c r="CDI822" s="1"/>
      <c r="CDK822" s="1"/>
      <c r="CDM822" s="1"/>
      <c r="CDO822" s="1"/>
      <c r="CDQ822" s="1"/>
      <c r="CDS822" s="1"/>
      <c r="CDU822" s="1"/>
      <c r="CDW822" s="1"/>
      <c r="CDY822" s="1"/>
      <c r="CEA822" s="1"/>
      <c r="CEC822" s="1"/>
      <c r="CEE822" s="1"/>
      <c r="CEG822" s="1"/>
      <c r="CEI822" s="1"/>
      <c r="CEK822" s="1"/>
      <c r="CEM822" s="1"/>
      <c r="CEO822" s="1"/>
      <c r="CEQ822" s="1"/>
      <c r="CES822" s="1"/>
      <c r="CEU822" s="1"/>
      <c r="CEW822" s="1"/>
      <c r="CEY822" s="1"/>
      <c r="CFA822" s="1"/>
      <c r="CFC822" s="1"/>
      <c r="CFE822" s="1"/>
      <c r="CFG822" s="1"/>
      <c r="CFI822" s="1"/>
      <c r="CFK822" s="1"/>
      <c r="CFM822" s="1"/>
      <c r="CFO822" s="1"/>
      <c r="CFQ822" s="1"/>
      <c r="CFS822" s="1"/>
      <c r="CFU822" s="1"/>
      <c r="CFW822" s="1"/>
      <c r="CFY822" s="1"/>
      <c r="CGA822" s="1"/>
      <c r="CGC822" s="1"/>
      <c r="CGE822" s="1"/>
      <c r="CGG822" s="1"/>
      <c r="CGI822" s="1"/>
      <c r="CGK822" s="1"/>
      <c r="CGM822" s="1"/>
      <c r="CGO822" s="1"/>
      <c r="CGQ822" s="1"/>
      <c r="CGS822" s="1"/>
      <c r="CGU822" s="1"/>
      <c r="CGW822" s="1"/>
      <c r="CGY822" s="1"/>
      <c r="CHA822" s="1"/>
      <c r="CHC822" s="1"/>
      <c r="CHE822" s="1"/>
      <c r="CHG822" s="1"/>
      <c r="CHI822" s="1"/>
      <c r="CHK822" s="1"/>
      <c r="CHM822" s="1"/>
      <c r="CHO822" s="1"/>
      <c r="CHQ822" s="1"/>
      <c r="CHS822" s="1"/>
      <c r="CHU822" s="1"/>
      <c r="CHW822" s="1"/>
      <c r="CHY822" s="1"/>
      <c r="CIA822" s="1"/>
      <c r="CIC822" s="1"/>
      <c r="CIE822" s="1"/>
      <c r="CIG822" s="1"/>
      <c r="CII822" s="1"/>
      <c r="CIK822" s="1"/>
      <c r="CIM822" s="1"/>
      <c r="CIO822" s="1"/>
      <c r="CIQ822" s="1"/>
      <c r="CIS822" s="1"/>
      <c r="CIU822" s="1"/>
      <c r="CIW822" s="1"/>
      <c r="CIY822" s="1"/>
      <c r="CJA822" s="1"/>
      <c r="CJC822" s="1"/>
      <c r="CJE822" s="1"/>
      <c r="CJG822" s="1"/>
      <c r="CJI822" s="1"/>
      <c r="CJK822" s="1"/>
      <c r="CJM822" s="1"/>
      <c r="CJO822" s="1"/>
      <c r="CJQ822" s="1"/>
      <c r="CJS822" s="1"/>
      <c r="CJU822" s="1"/>
      <c r="CJW822" s="1"/>
      <c r="CJY822" s="1"/>
      <c r="CKA822" s="1"/>
      <c r="CKC822" s="1"/>
      <c r="CKE822" s="1"/>
      <c r="CKG822" s="1"/>
      <c r="CKI822" s="1"/>
      <c r="CKK822" s="1"/>
      <c r="CKM822" s="1"/>
      <c r="CKO822" s="1"/>
      <c r="CKQ822" s="1"/>
      <c r="CKS822" s="1"/>
      <c r="CKU822" s="1"/>
      <c r="CKW822" s="1"/>
      <c r="CKY822" s="1"/>
      <c r="CLA822" s="1"/>
      <c r="CLC822" s="1"/>
      <c r="CLE822" s="1"/>
      <c r="CLG822" s="1"/>
      <c r="CLI822" s="1"/>
      <c r="CLK822" s="1"/>
      <c r="CLM822" s="1"/>
      <c r="CLO822" s="1"/>
      <c r="CLQ822" s="1"/>
      <c r="CLS822" s="1"/>
      <c r="CLU822" s="1"/>
      <c r="CLW822" s="1"/>
      <c r="CLY822" s="1"/>
      <c r="CMA822" s="1"/>
      <c r="CMC822" s="1"/>
      <c r="CME822" s="1"/>
      <c r="CMG822" s="1"/>
      <c r="CMI822" s="1"/>
      <c r="CMK822" s="1"/>
      <c r="CMM822" s="1"/>
      <c r="CMO822" s="1"/>
      <c r="CMQ822" s="1"/>
      <c r="CMS822" s="1"/>
      <c r="CMU822" s="1"/>
      <c r="CMW822" s="1"/>
      <c r="CMY822" s="1"/>
      <c r="CNA822" s="1"/>
      <c r="CNC822" s="1"/>
      <c r="CNE822" s="1"/>
      <c r="CNG822" s="1"/>
      <c r="CNI822" s="1"/>
      <c r="CNK822" s="1"/>
      <c r="CNM822" s="1"/>
      <c r="CNO822" s="1"/>
      <c r="CNQ822" s="1"/>
      <c r="CNS822" s="1"/>
      <c r="CNU822" s="1"/>
      <c r="CNW822" s="1"/>
      <c r="CNY822" s="1"/>
      <c r="COA822" s="1"/>
      <c r="COC822" s="1"/>
      <c r="COE822" s="1"/>
      <c r="COG822" s="1"/>
      <c r="COI822" s="1"/>
      <c r="COK822" s="1"/>
      <c r="COM822" s="1"/>
      <c r="COO822" s="1"/>
      <c r="COQ822" s="1"/>
      <c r="COS822" s="1"/>
      <c r="COU822" s="1"/>
      <c r="COW822" s="1"/>
      <c r="COY822" s="1"/>
      <c r="CPA822" s="1"/>
      <c r="CPC822" s="1"/>
      <c r="CPE822" s="1"/>
      <c r="CPG822" s="1"/>
      <c r="CPI822" s="1"/>
      <c r="CPK822" s="1"/>
      <c r="CPM822" s="1"/>
      <c r="CPO822" s="1"/>
      <c r="CPQ822" s="1"/>
      <c r="CPS822" s="1"/>
      <c r="CPU822" s="1"/>
      <c r="CPW822" s="1"/>
      <c r="CPY822" s="1"/>
      <c r="CQA822" s="1"/>
      <c r="CQC822" s="1"/>
      <c r="CQE822" s="1"/>
      <c r="CQG822" s="1"/>
      <c r="CQI822" s="1"/>
      <c r="CQK822" s="1"/>
      <c r="CQM822" s="1"/>
      <c r="CQO822" s="1"/>
      <c r="CQQ822" s="1"/>
      <c r="CQS822" s="1"/>
      <c r="CQU822" s="1"/>
      <c r="CQW822" s="1"/>
      <c r="CQY822" s="1"/>
      <c r="CRA822" s="1"/>
      <c r="CRC822" s="1"/>
      <c r="CRE822" s="1"/>
      <c r="CRG822" s="1"/>
      <c r="CRI822" s="1"/>
      <c r="CRK822" s="1"/>
      <c r="CRM822" s="1"/>
      <c r="CRO822" s="1"/>
      <c r="CRQ822" s="1"/>
      <c r="CRS822" s="1"/>
      <c r="CRU822" s="1"/>
      <c r="CRW822" s="1"/>
      <c r="CRY822" s="1"/>
      <c r="CSA822" s="1"/>
      <c r="CSC822" s="1"/>
      <c r="CSE822" s="1"/>
      <c r="CSG822" s="1"/>
      <c r="CSI822" s="1"/>
      <c r="CSK822" s="1"/>
      <c r="CSM822" s="1"/>
      <c r="CSO822" s="1"/>
      <c r="CSQ822" s="1"/>
      <c r="CSS822" s="1"/>
      <c r="CSU822" s="1"/>
      <c r="CSW822" s="1"/>
      <c r="CSY822" s="1"/>
      <c r="CTA822" s="1"/>
      <c r="CTC822" s="1"/>
      <c r="CTE822" s="1"/>
      <c r="CTG822" s="1"/>
      <c r="CTI822" s="1"/>
      <c r="CTK822" s="1"/>
      <c r="CTM822" s="1"/>
      <c r="CTO822" s="1"/>
      <c r="CTQ822" s="1"/>
      <c r="CTS822" s="1"/>
      <c r="CTU822" s="1"/>
      <c r="CTW822" s="1"/>
      <c r="CTY822" s="1"/>
      <c r="CUA822" s="1"/>
      <c r="CUC822" s="1"/>
      <c r="CUE822" s="1"/>
      <c r="CUG822" s="1"/>
      <c r="CUI822" s="1"/>
      <c r="CUK822" s="1"/>
      <c r="CUM822" s="1"/>
      <c r="CUO822" s="1"/>
      <c r="CUQ822" s="1"/>
      <c r="CUS822" s="1"/>
      <c r="CUU822" s="1"/>
      <c r="CUW822" s="1"/>
      <c r="CUY822" s="1"/>
      <c r="CVA822" s="1"/>
      <c r="CVC822" s="1"/>
      <c r="CVE822" s="1"/>
      <c r="CVG822" s="1"/>
      <c r="CVI822" s="1"/>
      <c r="CVK822" s="1"/>
      <c r="CVM822" s="1"/>
      <c r="CVO822" s="1"/>
      <c r="CVQ822" s="1"/>
      <c r="CVS822" s="1"/>
      <c r="CVU822" s="1"/>
      <c r="CVW822" s="1"/>
      <c r="CVY822" s="1"/>
      <c r="CWA822" s="1"/>
      <c r="CWC822" s="1"/>
      <c r="CWE822" s="1"/>
      <c r="CWG822" s="1"/>
      <c r="CWI822" s="1"/>
      <c r="CWK822" s="1"/>
      <c r="CWM822" s="1"/>
      <c r="CWO822" s="1"/>
      <c r="CWQ822" s="1"/>
      <c r="CWS822" s="1"/>
      <c r="CWU822" s="1"/>
      <c r="CWW822" s="1"/>
      <c r="CWY822" s="1"/>
      <c r="CXA822" s="1"/>
      <c r="CXC822" s="1"/>
      <c r="CXE822" s="1"/>
      <c r="CXG822" s="1"/>
      <c r="CXI822" s="1"/>
      <c r="CXK822" s="1"/>
      <c r="CXM822" s="1"/>
      <c r="CXO822" s="1"/>
      <c r="CXQ822" s="1"/>
      <c r="CXS822" s="1"/>
      <c r="CXU822" s="1"/>
      <c r="CXW822" s="1"/>
      <c r="CXY822" s="1"/>
      <c r="CYA822" s="1"/>
      <c r="CYC822" s="1"/>
      <c r="CYE822" s="1"/>
      <c r="CYG822" s="1"/>
      <c r="CYI822" s="1"/>
      <c r="CYK822" s="1"/>
      <c r="CYM822" s="1"/>
      <c r="CYO822" s="1"/>
      <c r="CYQ822" s="1"/>
      <c r="CYS822" s="1"/>
      <c r="CYU822" s="1"/>
      <c r="CYW822" s="1"/>
      <c r="CYY822" s="1"/>
      <c r="CZA822" s="1"/>
      <c r="CZC822" s="1"/>
      <c r="CZE822" s="1"/>
      <c r="CZG822" s="1"/>
      <c r="CZI822" s="1"/>
      <c r="CZK822" s="1"/>
      <c r="CZM822" s="1"/>
      <c r="CZO822" s="1"/>
      <c r="CZQ822" s="1"/>
      <c r="CZS822" s="1"/>
      <c r="CZU822" s="1"/>
      <c r="CZW822" s="1"/>
      <c r="CZY822" s="1"/>
      <c r="DAA822" s="1"/>
      <c r="DAC822" s="1"/>
      <c r="DAE822" s="1"/>
      <c r="DAG822" s="1"/>
      <c r="DAI822" s="1"/>
      <c r="DAK822" s="1"/>
      <c r="DAM822" s="1"/>
      <c r="DAO822" s="1"/>
      <c r="DAQ822" s="1"/>
      <c r="DAS822" s="1"/>
      <c r="DAU822" s="1"/>
      <c r="DAW822" s="1"/>
      <c r="DAY822" s="1"/>
      <c r="DBA822" s="1"/>
      <c r="DBC822" s="1"/>
      <c r="DBE822" s="1"/>
      <c r="DBG822" s="1"/>
      <c r="DBI822" s="1"/>
      <c r="DBK822" s="1"/>
      <c r="DBM822" s="1"/>
      <c r="DBO822" s="1"/>
      <c r="DBQ822" s="1"/>
      <c r="DBS822" s="1"/>
      <c r="DBU822" s="1"/>
      <c r="DBW822" s="1"/>
      <c r="DBY822" s="1"/>
      <c r="DCA822" s="1"/>
      <c r="DCC822" s="1"/>
      <c r="DCE822" s="1"/>
      <c r="DCG822" s="1"/>
      <c r="DCI822" s="1"/>
      <c r="DCK822" s="1"/>
      <c r="DCM822" s="1"/>
      <c r="DCO822" s="1"/>
      <c r="DCQ822" s="1"/>
      <c r="DCS822" s="1"/>
      <c r="DCU822" s="1"/>
      <c r="DCW822" s="1"/>
      <c r="DCY822" s="1"/>
      <c r="DDA822" s="1"/>
      <c r="DDC822" s="1"/>
      <c r="DDE822" s="1"/>
      <c r="DDG822" s="1"/>
      <c r="DDI822" s="1"/>
      <c r="DDK822" s="1"/>
      <c r="DDM822" s="1"/>
      <c r="DDO822" s="1"/>
      <c r="DDQ822" s="1"/>
      <c r="DDS822" s="1"/>
      <c r="DDU822" s="1"/>
      <c r="DDW822" s="1"/>
      <c r="DDY822" s="1"/>
      <c r="DEA822" s="1"/>
      <c r="DEC822" s="1"/>
      <c r="DEE822" s="1"/>
      <c r="DEG822" s="1"/>
      <c r="DEI822" s="1"/>
      <c r="DEK822" s="1"/>
      <c r="DEM822" s="1"/>
      <c r="DEO822" s="1"/>
      <c r="DEQ822" s="1"/>
      <c r="DES822" s="1"/>
      <c r="DEU822" s="1"/>
      <c r="DEW822" s="1"/>
      <c r="DEY822" s="1"/>
      <c r="DFA822" s="1"/>
      <c r="DFC822" s="1"/>
      <c r="DFE822" s="1"/>
      <c r="DFG822" s="1"/>
      <c r="DFI822" s="1"/>
      <c r="DFK822" s="1"/>
      <c r="DFM822" s="1"/>
      <c r="DFO822" s="1"/>
      <c r="DFQ822" s="1"/>
      <c r="DFS822" s="1"/>
      <c r="DFU822" s="1"/>
      <c r="DFW822" s="1"/>
      <c r="DFY822" s="1"/>
      <c r="DGA822" s="1"/>
      <c r="DGC822" s="1"/>
      <c r="DGE822" s="1"/>
      <c r="DGG822" s="1"/>
      <c r="DGI822" s="1"/>
      <c r="DGK822" s="1"/>
      <c r="DGM822" s="1"/>
      <c r="DGO822" s="1"/>
      <c r="DGQ822" s="1"/>
      <c r="DGS822" s="1"/>
      <c r="DGU822" s="1"/>
      <c r="DGW822" s="1"/>
      <c r="DGY822" s="1"/>
      <c r="DHA822" s="1"/>
      <c r="DHC822" s="1"/>
      <c r="DHE822" s="1"/>
      <c r="DHG822" s="1"/>
      <c r="DHI822" s="1"/>
      <c r="DHK822" s="1"/>
      <c r="DHM822" s="1"/>
      <c r="DHO822" s="1"/>
      <c r="DHQ822" s="1"/>
      <c r="DHS822" s="1"/>
      <c r="DHU822" s="1"/>
      <c r="DHW822" s="1"/>
      <c r="DHY822" s="1"/>
      <c r="DIA822" s="1"/>
      <c r="DIC822" s="1"/>
      <c r="DIE822" s="1"/>
      <c r="DIG822" s="1"/>
      <c r="DII822" s="1"/>
      <c r="DIK822" s="1"/>
      <c r="DIM822" s="1"/>
      <c r="DIO822" s="1"/>
      <c r="DIQ822" s="1"/>
      <c r="DIS822" s="1"/>
      <c r="DIU822" s="1"/>
      <c r="DIW822" s="1"/>
      <c r="DIY822" s="1"/>
      <c r="DJA822" s="1"/>
      <c r="DJC822" s="1"/>
      <c r="DJE822" s="1"/>
      <c r="DJG822" s="1"/>
      <c r="DJI822" s="1"/>
      <c r="DJK822" s="1"/>
      <c r="DJM822" s="1"/>
      <c r="DJO822" s="1"/>
      <c r="DJQ822" s="1"/>
      <c r="DJS822" s="1"/>
      <c r="DJU822" s="1"/>
      <c r="DJW822" s="1"/>
      <c r="DJY822" s="1"/>
      <c r="DKA822" s="1"/>
      <c r="DKC822" s="1"/>
      <c r="DKE822" s="1"/>
      <c r="DKG822" s="1"/>
      <c r="DKI822" s="1"/>
      <c r="DKK822" s="1"/>
      <c r="DKM822" s="1"/>
      <c r="DKO822" s="1"/>
      <c r="DKQ822" s="1"/>
      <c r="DKS822" s="1"/>
      <c r="DKU822" s="1"/>
      <c r="DKW822" s="1"/>
      <c r="DKY822" s="1"/>
      <c r="DLA822" s="1"/>
      <c r="DLC822" s="1"/>
      <c r="DLE822" s="1"/>
      <c r="DLG822" s="1"/>
      <c r="DLI822" s="1"/>
      <c r="DLK822" s="1"/>
      <c r="DLM822" s="1"/>
      <c r="DLO822" s="1"/>
      <c r="DLQ822" s="1"/>
      <c r="DLS822" s="1"/>
      <c r="DLU822" s="1"/>
      <c r="DLW822" s="1"/>
      <c r="DLY822" s="1"/>
      <c r="DMA822" s="1"/>
      <c r="DMC822" s="1"/>
      <c r="DME822" s="1"/>
      <c r="DMG822" s="1"/>
      <c r="DMI822" s="1"/>
      <c r="DMK822" s="1"/>
      <c r="DMM822" s="1"/>
      <c r="DMO822" s="1"/>
      <c r="DMQ822" s="1"/>
      <c r="DMS822" s="1"/>
      <c r="DMU822" s="1"/>
      <c r="DMW822" s="1"/>
      <c r="DMY822" s="1"/>
      <c r="DNA822" s="1"/>
      <c r="DNC822" s="1"/>
      <c r="DNE822" s="1"/>
      <c r="DNG822" s="1"/>
      <c r="DNI822" s="1"/>
      <c r="DNK822" s="1"/>
      <c r="DNM822" s="1"/>
      <c r="DNO822" s="1"/>
      <c r="DNQ822" s="1"/>
      <c r="DNS822" s="1"/>
      <c r="DNU822" s="1"/>
      <c r="DNW822" s="1"/>
      <c r="DNY822" s="1"/>
      <c r="DOA822" s="1"/>
      <c r="DOC822" s="1"/>
      <c r="DOE822" s="1"/>
      <c r="DOG822" s="1"/>
      <c r="DOI822" s="1"/>
      <c r="DOK822" s="1"/>
      <c r="DOM822" s="1"/>
      <c r="DOO822" s="1"/>
      <c r="DOQ822" s="1"/>
      <c r="DOS822" s="1"/>
      <c r="DOU822" s="1"/>
      <c r="DOW822" s="1"/>
      <c r="DOY822" s="1"/>
      <c r="DPA822" s="1"/>
      <c r="DPC822" s="1"/>
      <c r="DPE822" s="1"/>
      <c r="DPG822" s="1"/>
      <c r="DPI822" s="1"/>
      <c r="DPK822" s="1"/>
      <c r="DPM822" s="1"/>
      <c r="DPO822" s="1"/>
      <c r="DPQ822" s="1"/>
      <c r="DPS822" s="1"/>
      <c r="DPU822" s="1"/>
      <c r="DPW822" s="1"/>
      <c r="DPY822" s="1"/>
      <c r="DQA822" s="1"/>
      <c r="DQC822" s="1"/>
      <c r="DQE822" s="1"/>
      <c r="DQG822" s="1"/>
      <c r="DQI822" s="1"/>
      <c r="DQK822" s="1"/>
      <c r="DQM822" s="1"/>
      <c r="DQO822" s="1"/>
      <c r="DQQ822" s="1"/>
      <c r="DQS822" s="1"/>
      <c r="DQU822" s="1"/>
      <c r="DQW822" s="1"/>
      <c r="DQY822" s="1"/>
      <c r="DRA822" s="1"/>
      <c r="DRC822" s="1"/>
      <c r="DRE822" s="1"/>
      <c r="DRG822" s="1"/>
      <c r="DRI822" s="1"/>
      <c r="DRK822" s="1"/>
      <c r="DRM822" s="1"/>
      <c r="DRO822" s="1"/>
      <c r="DRQ822" s="1"/>
      <c r="DRS822" s="1"/>
      <c r="DRU822" s="1"/>
      <c r="DRW822" s="1"/>
      <c r="DRY822" s="1"/>
      <c r="DSA822" s="1"/>
      <c r="DSC822" s="1"/>
      <c r="DSE822" s="1"/>
      <c r="DSG822" s="1"/>
      <c r="DSI822" s="1"/>
      <c r="DSK822" s="1"/>
      <c r="DSM822" s="1"/>
      <c r="DSO822" s="1"/>
      <c r="DSQ822" s="1"/>
      <c r="DSS822" s="1"/>
      <c r="DSU822" s="1"/>
      <c r="DSW822" s="1"/>
      <c r="DSY822" s="1"/>
      <c r="DTA822" s="1"/>
      <c r="DTC822" s="1"/>
      <c r="DTE822" s="1"/>
      <c r="DTG822" s="1"/>
      <c r="DTI822" s="1"/>
      <c r="DTK822" s="1"/>
      <c r="DTM822" s="1"/>
      <c r="DTO822" s="1"/>
      <c r="DTQ822" s="1"/>
      <c r="DTS822" s="1"/>
      <c r="DTU822" s="1"/>
      <c r="DTW822" s="1"/>
      <c r="DTY822" s="1"/>
      <c r="DUA822" s="1"/>
      <c r="DUC822" s="1"/>
      <c r="DUE822" s="1"/>
      <c r="DUG822" s="1"/>
      <c r="DUI822" s="1"/>
      <c r="DUK822" s="1"/>
      <c r="DUM822" s="1"/>
      <c r="DUO822" s="1"/>
      <c r="DUQ822" s="1"/>
      <c r="DUS822" s="1"/>
      <c r="DUU822" s="1"/>
      <c r="DUW822" s="1"/>
      <c r="DUY822" s="1"/>
      <c r="DVA822" s="1"/>
      <c r="DVC822" s="1"/>
      <c r="DVE822" s="1"/>
      <c r="DVG822" s="1"/>
      <c r="DVI822" s="1"/>
      <c r="DVK822" s="1"/>
      <c r="DVM822" s="1"/>
      <c r="DVO822" s="1"/>
      <c r="DVQ822" s="1"/>
      <c r="DVS822" s="1"/>
      <c r="DVU822" s="1"/>
      <c r="DVW822" s="1"/>
      <c r="DVY822" s="1"/>
      <c r="DWA822" s="1"/>
      <c r="DWC822" s="1"/>
      <c r="DWE822" s="1"/>
      <c r="DWG822" s="1"/>
      <c r="DWI822" s="1"/>
      <c r="DWK822" s="1"/>
      <c r="DWM822" s="1"/>
      <c r="DWO822" s="1"/>
      <c r="DWQ822" s="1"/>
      <c r="DWS822" s="1"/>
      <c r="DWU822" s="1"/>
      <c r="DWW822" s="1"/>
      <c r="DWY822" s="1"/>
      <c r="DXA822" s="1"/>
      <c r="DXC822" s="1"/>
      <c r="DXE822" s="1"/>
      <c r="DXG822" s="1"/>
      <c r="DXI822" s="1"/>
      <c r="DXK822" s="1"/>
      <c r="DXM822" s="1"/>
      <c r="DXO822" s="1"/>
      <c r="DXQ822" s="1"/>
      <c r="DXS822" s="1"/>
      <c r="DXU822" s="1"/>
      <c r="DXW822" s="1"/>
      <c r="DXY822" s="1"/>
      <c r="DYA822" s="1"/>
      <c r="DYC822" s="1"/>
      <c r="DYE822" s="1"/>
      <c r="DYG822" s="1"/>
      <c r="DYI822" s="1"/>
      <c r="DYK822" s="1"/>
      <c r="DYM822" s="1"/>
      <c r="DYO822" s="1"/>
      <c r="DYQ822" s="1"/>
      <c r="DYS822" s="1"/>
      <c r="DYU822" s="1"/>
      <c r="DYW822" s="1"/>
      <c r="DYY822" s="1"/>
      <c r="DZA822" s="1"/>
      <c r="DZC822" s="1"/>
      <c r="DZE822" s="1"/>
      <c r="DZG822" s="1"/>
      <c r="DZI822" s="1"/>
      <c r="DZK822" s="1"/>
      <c r="DZM822" s="1"/>
      <c r="DZO822" s="1"/>
      <c r="DZQ822" s="1"/>
      <c r="DZS822" s="1"/>
      <c r="DZU822" s="1"/>
      <c r="DZW822" s="1"/>
      <c r="DZY822" s="1"/>
      <c r="EAA822" s="1"/>
      <c r="EAC822" s="1"/>
      <c r="EAE822" s="1"/>
      <c r="EAG822" s="1"/>
      <c r="EAI822" s="1"/>
      <c r="EAK822" s="1"/>
      <c r="EAM822" s="1"/>
      <c r="EAO822" s="1"/>
      <c r="EAQ822" s="1"/>
      <c r="EAS822" s="1"/>
      <c r="EAU822" s="1"/>
      <c r="EAW822" s="1"/>
      <c r="EAY822" s="1"/>
      <c r="EBA822" s="1"/>
      <c r="EBC822" s="1"/>
      <c r="EBE822" s="1"/>
      <c r="EBG822" s="1"/>
      <c r="EBI822" s="1"/>
      <c r="EBK822" s="1"/>
      <c r="EBM822" s="1"/>
      <c r="EBO822" s="1"/>
      <c r="EBQ822" s="1"/>
      <c r="EBS822" s="1"/>
      <c r="EBU822" s="1"/>
      <c r="EBW822" s="1"/>
      <c r="EBY822" s="1"/>
      <c r="ECA822" s="1"/>
      <c r="ECC822" s="1"/>
      <c r="ECE822" s="1"/>
      <c r="ECG822" s="1"/>
      <c r="ECI822" s="1"/>
      <c r="ECK822" s="1"/>
      <c r="ECM822" s="1"/>
      <c r="ECO822" s="1"/>
      <c r="ECQ822" s="1"/>
      <c r="ECS822" s="1"/>
      <c r="ECU822" s="1"/>
      <c r="ECW822" s="1"/>
      <c r="ECY822" s="1"/>
      <c r="EDA822" s="1"/>
      <c r="EDC822" s="1"/>
      <c r="EDE822" s="1"/>
      <c r="EDG822" s="1"/>
      <c r="EDI822" s="1"/>
      <c r="EDK822" s="1"/>
      <c r="EDM822" s="1"/>
      <c r="EDO822" s="1"/>
      <c r="EDQ822" s="1"/>
      <c r="EDS822" s="1"/>
      <c r="EDU822" s="1"/>
      <c r="EDW822" s="1"/>
      <c r="EDY822" s="1"/>
      <c r="EEA822" s="1"/>
      <c r="EEC822" s="1"/>
      <c r="EEE822" s="1"/>
      <c r="EEG822" s="1"/>
      <c r="EEI822" s="1"/>
      <c r="EEK822" s="1"/>
      <c r="EEM822" s="1"/>
      <c r="EEO822" s="1"/>
      <c r="EEQ822" s="1"/>
      <c r="EES822" s="1"/>
      <c r="EEU822" s="1"/>
      <c r="EEW822" s="1"/>
      <c r="EEY822" s="1"/>
      <c r="EFA822" s="1"/>
      <c r="EFC822" s="1"/>
      <c r="EFE822" s="1"/>
      <c r="EFG822" s="1"/>
      <c r="EFI822" s="1"/>
      <c r="EFK822" s="1"/>
      <c r="EFM822" s="1"/>
      <c r="EFO822" s="1"/>
      <c r="EFQ822" s="1"/>
      <c r="EFS822" s="1"/>
      <c r="EFU822" s="1"/>
      <c r="EFW822" s="1"/>
      <c r="EFY822" s="1"/>
      <c r="EGA822" s="1"/>
      <c r="EGC822" s="1"/>
      <c r="EGE822" s="1"/>
      <c r="EGG822" s="1"/>
      <c r="EGI822" s="1"/>
      <c r="EGK822" s="1"/>
      <c r="EGM822" s="1"/>
      <c r="EGO822" s="1"/>
      <c r="EGQ822" s="1"/>
      <c r="EGS822" s="1"/>
      <c r="EGU822" s="1"/>
      <c r="EGW822" s="1"/>
      <c r="EGY822" s="1"/>
      <c r="EHA822" s="1"/>
      <c r="EHC822" s="1"/>
      <c r="EHE822" s="1"/>
      <c r="EHG822" s="1"/>
      <c r="EHI822" s="1"/>
      <c r="EHK822" s="1"/>
      <c r="EHM822" s="1"/>
      <c r="EHO822" s="1"/>
      <c r="EHQ822" s="1"/>
      <c r="EHS822" s="1"/>
      <c r="EHU822" s="1"/>
      <c r="EHW822" s="1"/>
      <c r="EHY822" s="1"/>
      <c r="EIA822" s="1"/>
      <c r="EIC822" s="1"/>
      <c r="EIE822" s="1"/>
      <c r="EIG822" s="1"/>
      <c r="EII822" s="1"/>
      <c r="EIK822" s="1"/>
      <c r="EIM822" s="1"/>
      <c r="EIO822" s="1"/>
      <c r="EIQ822" s="1"/>
      <c r="EIS822" s="1"/>
      <c r="EIU822" s="1"/>
      <c r="EIW822" s="1"/>
      <c r="EIY822" s="1"/>
      <c r="EJA822" s="1"/>
      <c r="EJC822" s="1"/>
      <c r="EJE822" s="1"/>
      <c r="EJG822" s="1"/>
      <c r="EJI822" s="1"/>
      <c r="EJK822" s="1"/>
      <c r="EJM822" s="1"/>
      <c r="EJO822" s="1"/>
      <c r="EJQ822" s="1"/>
      <c r="EJS822" s="1"/>
      <c r="EJU822" s="1"/>
      <c r="EJW822" s="1"/>
      <c r="EJY822" s="1"/>
      <c r="EKA822" s="1"/>
      <c r="EKC822" s="1"/>
      <c r="EKE822" s="1"/>
      <c r="EKG822" s="1"/>
      <c r="EKI822" s="1"/>
      <c r="EKK822" s="1"/>
      <c r="EKM822" s="1"/>
      <c r="EKO822" s="1"/>
      <c r="EKQ822" s="1"/>
      <c r="EKS822" s="1"/>
      <c r="EKU822" s="1"/>
      <c r="EKW822" s="1"/>
      <c r="EKY822" s="1"/>
      <c r="ELA822" s="1"/>
      <c r="ELC822" s="1"/>
      <c r="ELE822" s="1"/>
      <c r="ELG822" s="1"/>
      <c r="ELI822" s="1"/>
      <c r="ELK822" s="1"/>
      <c r="ELM822" s="1"/>
      <c r="ELO822" s="1"/>
      <c r="ELQ822" s="1"/>
      <c r="ELS822" s="1"/>
      <c r="ELU822" s="1"/>
      <c r="ELW822" s="1"/>
      <c r="ELY822" s="1"/>
      <c r="EMA822" s="1"/>
      <c r="EMC822" s="1"/>
      <c r="EME822" s="1"/>
      <c r="EMG822" s="1"/>
      <c r="EMI822" s="1"/>
      <c r="EMK822" s="1"/>
      <c r="EMM822" s="1"/>
      <c r="EMO822" s="1"/>
      <c r="EMQ822" s="1"/>
      <c r="EMS822" s="1"/>
      <c r="EMU822" s="1"/>
      <c r="EMW822" s="1"/>
      <c r="EMY822" s="1"/>
      <c r="ENA822" s="1"/>
      <c r="ENC822" s="1"/>
      <c r="ENE822" s="1"/>
      <c r="ENG822" s="1"/>
      <c r="ENI822" s="1"/>
      <c r="ENK822" s="1"/>
      <c r="ENM822" s="1"/>
      <c r="ENO822" s="1"/>
      <c r="ENQ822" s="1"/>
      <c r="ENS822" s="1"/>
      <c r="ENU822" s="1"/>
      <c r="ENW822" s="1"/>
      <c r="ENY822" s="1"/>
      <c r="EOA822" s="1"/>
      <c r="EOC822" s="1"/>
      <c r="EOE822" s="1"/>
      <c r="EOG822" s="1"/>
      <c r="EOI822" s="1"/>
      <c r="EOK822" s="1"/>
      <c r="EOM822" s="1"/>
      <c r="EOO822" s="1"/>
      <c r="EOQ822" s="1"/>
      <c r="EOS822" s="1"/>
      <c r="EOU822" s="1"/>
      <c r="EOW822" s="1"/>
      <c r="EOY822" s="1"/>
      <c r="EPA822" s="1"/>
      <c r="EPC822" s="1"/>
      <c r="EPE822" s="1"/>
      <c r="EPG822" s="1"/>
      <c r="EPI822" s="1"/>
      <c r="EPK822" s="1"/>
      <c r="EPM822" s="1"/>
      <c r="EPO822" s="1"/>
      <c r="EPQ822" s="1"/>
      <c r="EPS822" s="1"/>
      <c r="EPU822" s="1"/>
      <c r="EPW822" s="1"/>
      <c r="EPY822" s="1"/>
      <c r="EQA822" s="1"/>
      <c r="EQC822" s="1"/>
      <c r="EQE822" s="1"/>
      <c r="EQG822" s="1"/>
      <c r="EQI822" s="1"/>
      <c r="EQK822" s="1"/>
      <c r="EQM822" s="1"/>
      <c r="EQO822" s="1"/>
      <c r="EQQ822" s="1"/>
      <c r="EQS822" s="1"/>
      <c r="EQU822" s="1"/>
      <c r="EQW822" s="1"/>
      <c r="EQY822" s="1"/>
      <c r="ERA822" s="1"/>
      <c r="ERC822" s="1"/>
      <c r="ERE822" s="1"/>
      <c r="ERG822" s="1"/>
      <c r="ERI822" s="1"/>
      <c r="ERK822" s="1"/>
      <c r="ERM822" s="1"/>
      <c r="ERO822" s="1"/>
      <c r="ERQ822" s="1"/>
      <c r="ERS822" s="1"/>
      <c r="ERU822" s="1"/>
      <c r="ERW822" s="1"/>
      <c r="ERY822" s="1"/>
      <c r="ESA822" s="1"/>
      <c r="ESC822" s="1"/>
      <c r="ESE822" s="1"/>
      <c r="ESG822" s="1"/>
      <c r="ESI822" s="1"/>
      <c r="ESK822" s="1"/>
      <c r="ESM822" s="1"/>
      <c r="ESO822" s="1"/>
      <c r="ESQ822" s="1"/>
      <c r="ESS822" s="1"/>
      <c r="ESU822" s="1"/>
      <c r="ESW822" s="1"/>
      <c r="ESY822" s="1"/>
      <c r="ETA822" s="1"/>
      <c r="ETC822" s="1"/>
      <c r="ETE822" s="1"/>
      <c r="ETG822" s="1"/>
      <c r="ETI822" s="1"/>
      <c r="ETK822" s="1"/>
      <c r="ETM822" s="1"/>
      <c r="ETO822" s="1"/>
      <c r="ETQ822" s="1"/>
      <c r="ETS822" s="1"/>
      <c r="ETU822" s="1"/>
      <c r="ETW822" s="1"/>
      <c r="ETY822" s="1"/>
      <c r="EUA822" s="1"/>
      <c r="EUC822" s="1"/>
      <c r="EUE822" s="1"/>
      <c r="EUG822" s="1"/>
      <c r="EUI822" s="1"/>
      <c r="EUK822" s="1"/>
      <c r="EUM822" s="1"/>
      <c r="EUO822" s="1"/>
      <c r="EUQ822" s="1"/>
      <c r="EUS822" s="1"/>
      <c r="EUU822" s="1"/>
      <c r="EUW822" s="1"/>
      <c r="EUY822" s="1"/>
      <c r="EVA822" s="1"/>
      <c r="EVC822" s="1"/>
      <c r="EVE822" s="1"/>
      <c r="EVG822" s="1"/>
      <c r="EVI822" s="1"/>
      <c r="EVK822" s="1"/>
      <c r="EVM822" s="1"/>
      <c r="EVO822" s="1"/>
      <c r="EVQ822" s="1"/>
      <c r="EVS822" s="1"/>
      <c r="EVU822" s="1"/>
      <c r="EVW822" s="1"/>
      <c r="EVY822" s="1"/>
      <c r="EWA822" s="1"/>
      <c r="EWC822" s="1"/>
      <c r="EWE822" s="1"/>
      <c r="EWG822" s="1"/>
      <c r="EWI822" s="1"/>
      <c r="EWK822" s="1"/>
      <c r="EWM822" s="1"/>
      <c r="EWO822" s="1"/>
      <c r="EWQ822" s="1"/>
      <c r="EWS822" s="1"/>
      <c r="EWU822" s="1"/>
      <c r="EWW822" s="1"/>
      <c r="EWY822" s="1"/>
      <c r="EXA822" s="1"/>
      <c r="EXC822" s="1"/>
      <c r="EXE822" s="1"/>
      <c r="EXG822" s="1"/>
      <c r="EXI822" s="1"/>
      <c r="EXK822" s="1"/>
      <c r="EXM822" s="1"/>
      <c r="EXO822" s="1"/>
      <c r="EXQ822" s="1"/>
      <c r="EXS822" s="1"/>
      <c r="EXU822" s="1"/>
      <c r="EXW822" s="1"/>
      <c r="EXY822" s="1"/>
      <c r="EYA822" s="1"/>
      <c r="EYC822" s="1"/>
      <c r="EYE822" s="1"/>
      <c r="EYG822" s="1"/>
      <c r="EYI822" s="1"/>
      <c r="EYK822" s="1"/>
      <c r="EYM822" s="1"/>
      <c r="EYO822" s="1"/>
      <c r="EYQ822" s="1"/>
      <c r="EYS822" s="1"/>
      <c r="EYU822" s="1"/>
      <c r="EYW822" s="1"/>
      <c r="EYY822" s="1"/>
      <c r="EZA822" s="1"/>
      <c r="EZC822" s="1"/>
      <c r="EZE822" s="1"/>
      <c r="EZG822" s="1"/>
      <c r="EZI822" s="1"/>
      <c r="EZK822" s="1"/>
      <c r="EZM822" s="1"/>
      <c r="EZO822" s="1"/>
      <c r="EZQ822" s="1"/>
      <c r="EZS822" s="1"/>
      <c r="EZU822" s="1"/>
      <c r="EZW822" s="1"/>
      <c r="EZY822" s="1"/>
      <c r="FAA822" s="1"/>
      <c r="FAC822" s="1"/>
      <c r="FAE822" s="1"/>
      <c r="FAG822" s="1"/>
      <c r="FAI822" s="1"/>
      <c r="FAK822" s="1"/>
      <c r="FAM822" s="1"/>
      <c r="FAO822" s="1"/>
      <c r="FAQ822" s="1"/>
      <c r="FAS822" s="1"/>
      <c r="FAU822" s="1"/>
      <c r="FAW822" s="1"/>
      <c r="FAY822" s="1"/>
      <c r="FBA822" s="1"/>
      <c r="FBC822" s="1"/>
      <c r="FBE822" s="1"/>
      <c r="FBG822" s="1"/>
      <c r="FBI822" s="1"/>
      <c r="FBK822" s="1"/>
      <c r="FBM822" s="1"/>
      <c r="FBO822" s="1"/>
      <c r="FBQ822" s="1"/>
      <c r="FBS822" s="1"/>
      <c r="FBU822" s="1"/>
      <c r="FBW822" s="1"/>
      <c r="FBY822" s="1"/>
      <c r="FCA822" s="1"/>
      <c r="FCC822" s="1"/>
      <c r="FCE822" s="1"/>
      <c r="FCG822" s="1"/>
      <c r="FCI822" s="1"/>
      <c r="FCK822" s="1"/>
      <c r="FCM822" s="1"/>
      <c r="FCO822" s="1"/>
      <c r="FCQ822" s="1"/>
      <c r="FCS822" s="1"/>
      <c r="FCU822" s="1"/>
      <c r="FCW822" s="1"/>
      <c r="FCY822" s="1"/>
      <c r="FDA822" s="1"/>
      <c r="FDC822" s="1"/>
      <c r="FDE822" s="1"/>
      <c r="FDG822" s="1"/>
      <c r="FDI822" s="1"/>
      <c r="FDK822" s="1"/>
      <c r="FDM822" s="1"/>
      <c r="FDO822" s="1"/>
      <c r="FDQ822" s="1"/>
      <c r="FDS822" s="1"/>
      <c r="FDU822" s="1"/>
      <c r="FDW822" s="1"/>
      <c r="FDY822" s="1"/>
      <c r="FEA822" s="1"/>
      <c r="FEC822" s="1"/>
      <c r="FEE822" s="1"/>
      <c r="FEG822" s="1"/>
      <c r="FEI822" s="1"/>
      <c r="FEK822" s="1"/>
      <c r="FEM822" s="1"/>
      <c r="FEO822" s="1"/>
      <c r="FEQ822" s="1"/>
      <c r="FES822" s="1"/>
      <c r="FEU822" s="1"/>
      <c r="FEW822" s="1"/>
      <c r="FEY822" s="1"/>
      <c r="FFA822" s="1"/>
      <c r="FFC822" s="1"/>
      <c r="FFE822" s="1"/>
      <c r="FFG822" s="1"/>
      <c r="FFI822" s="1"/>
      <c r="FFK822" s="1"/>
      <c r="FFM822" s="1"/>
      <c r="FFO822" s="1"/>
      <c r="FFQ822" s="1"/>
      <c r="FFS822" s="1"/>
      <c r="FFU822" s="1"/>
      <c r="FFW822" s="1"/>
      <c r="FFY822" s="1"/>
      <c r="FGA822" s="1"/>
      <c r="FGC822" s="1"/>
      <c r="FGE822" s="1"/>
      <c r="FGG822" s="1"/>
      <c r="FGI822" s="1"/>
      <c r="FGK822" s="1"/>
      <c r="FGM822" s="1"/>
      <c r="FGO822" s="1"/>
      <c r="FGQ822" s="1"/>
      <c r="FGS822" s="1"/>
      <c r="FGU822" s="1"/>
      <c r="FGW822" s="1"/>
      <c r="FGY822" s="1"/>
      <c r="FHA822" s="1"/>
      <c r="FHC822" s="1"/>
      <c r="FHE822" s="1"/>
      <c r="FHG822" s="1"/>
      <c r="FHI822" s="1"/>
      <c r="FHK822" s="1"/>
      <c r="FHM822" s="1"/>
      <c r="FHO822" s="1"/>
      <c r="FHQ822" s="1"/>
      <c r="FHS822" s="1"/>
      <c r="FHU822" s="1"/>
      <c r="FHW822" s="1"/>
      <c r="FHY822" s="1"/>
      <c r="FIA822" s="1"/>
      <c r="FIC822" s="1"/>
      <c r="FIE822" s="1"/>
      <c r="FIG822" s="1"/>
      <c r="FII822" s="1"/>
      <c r="FIK822" s="1"/>
      <c r="FIM822" s="1"/>
      <c r="FIO822" s="1"/>
      <c r="FIQ822" s="1"/>
      <c r="FIS822" s="1"/>
      <c r="FIU822" s="1"/>
      <c r="FIW822" s="1"/>
      <c r="FIY822" s="1"/>
      <c r="FJA822" s="1"/>
      <c r="FJC822" s="1"/>
      <c r="FJE822" s="1"/>
      <c r="FJG822" s="1"/>
      <c r="FJI822" s="1"/>
      <c r="FJK822" s="1"/>
      <c r="FJM822" s="1"/>
      <c r="FJO822" s="1"/>
      <c r="FJQ822" s="1"/>
      <c r="FJS822" s="1"/>
      <c r="FJU822" s="1"/>
      <c r="FJW822" s="1"/>
      <c r="FJY822" s="1"/>
      <c r="FKA822" s="1"/>
      <c r="FKC822" s="1"/>
      <c r="FKE822" s="1"/>
      <c r="FKG822" s="1"/>
      <c r="FKI822" s="1"/>
      <c r="FKK822" s="1"/>
      <c r="FKM822" s="1"/>
      <c r="FKO822" s="1"/>
      <c r="FKQ822" s="1"/>
      <c r="FKS822" s="1"/>
      <c r="FKU822" s="1"/>
      <c r="FKW822" s="1"/>
      <c r="FKY822" s="1"/>
      <c r="FLA822" s="1"/>
      <c r="FLC822" s="1"/>
      <c r="FLE822" s="1"/>
      <c r="FLG822" s="1"/>
      <c r="FLI822" s="1"/>
      <c r="FLK822" s="1"/>
      <c r="FLM822" s="1"/>
      <c r="FLO822" s="1"/>
      <c r="FLQ822" s="1"/>
      <c r="FLS822" s="1"/>
      <c r="FLU822" s="1"/>
      <c r="FLW822" s="1"/>
      <c r="FLY822" s="1"/>
      <c r="FMA822" s="1"/>
      <c r="FMC822" s="1"/>
      <c r="FME822" s="1"/>
      <c r="FMG822" s="1"/>
      <c r="FMI822" s="1"/>
      <c r="FMK822" s="1"/>
      <c r="FMM822" s="1"/>
      <c r="FMO822" s="1"/>
      <c r="FMQ822" s="1"/>
      <c r="FMS822" s="1"/>
      <c r="FMU822" s="1"/>
      <c r="FMW822" s="1"/>
      <c r="FMY822" s="1"/>
      <c r="FNA822" s="1"/>
      <c r="FNC822" s="1"/>
      <c r="FNE822" s="1"/>
      <c r="FNG822" s="1"/>
      <c r="FNI822" s="1"/>
      <c r="FNK822" s="1"/>
      <c r="FNM822" s="1"/>
      <c r="FNO822" s="1"/>
      <c r="FNQ822" s="1"/>
      <c r="FNS822" s="1"/>
      <c r="FNU822" s="1"/>
      <c r="FNW822" s="1"/>
      <c r="FNY822" s="1"/>
      <c r="FOA822" s="1"/>
      <c r="FOC822" s="1"/>
      <c r="FOE822" s="1"/>
      <c r="FOG822" s="1"/>
      <c r="FOI822" s="1"/>
      <c r="FOK822" s="1"/>
      <c r="FOM822" s="1"/>
      <c r="FOO822" s="1"/>
      <c r="FOQ822" s="1"/>
      <c r="FOS822" s="1"/>
      <c r="FOU822" s="1"/>
      <c r="FOW822" s="1"/>
      <c r="FOY822" s="1"/>
      <c r="FPA822" s="1"/>
      <c r="FPC822" s="1"/>
      <c r="FPE822" s="1"/>
      <c r="FPG822" s="1"/>
      <c r="FPI822" s="1"/>
      <c r="FPK822" s="1"/>
      <c r="FPM822" s="1"/>
      <c r="FPO822" s="1"/>
      <c r="FPQ822" s="1"/>
      <c r="FPS822" s="1"/>
      <c r="FPU822" s="1"/>
      <c r="FPW822" s="1"/>
      <c r="FPY822" s="1"/>
      <c r="FQA822" s="1"/>
      <c r="FQC822" s="1"/>
      <c r="FQE822" s="1"/>
      <c r="FQG822" s="1"/>
      <c r="FQI822" s="1"/>
      <c r="FQK822" s="1"/>
      <c r="FQM822" s="1"/>
      <c r="FQO822" s="1"/>
      <c r="FQQ822" s="1"/>
      <c r="FQS822" s="1"/>
      <c r="FQU822" s="1"/>
      <c r="FQW822" s="1"/>
      <c r="FQY822" s="1"/>
      <c r="FRA822" s="1"/>
      <c r="FRC822" s="1"/>
      <c r="FRE822" s="1"/>
      <c r="FRG822" s="1"/>
      <c r="FRI822" s="1"/>
      <c r="FRK822" s="1"/>
      <c r="FRM822" s="1"/>
      <c r="FRO822" s="1"/>
      <c r="FRQ822" s="1"/>
      <c r="FRS822" s="1"/>
      <c r="FRU822" s="1"/>
      <c r="FRW822" s="1"/>
      <c r="FRY822" s="1"/>
      <c r="FSA822" s="1"/>
      <c r="FSC822" s="1"/>
      <c r="FSE822" s="1"/>
      <c r="FSG822" s="1"/>
      <c r="FSI822" s="1"/>
      <c r="FSK822" s="1"/>
      <c r="FSM822" s="1"/>
      <c r="FSO822" s="1"/>
      <c r="FSQ822" s="1"/>
      <c r="FSS822" s="1"/>
      <c r="FSU822" s="1"/>
      <c r="FSW822" s="1"/>
      <c r="FSY822" s="1"/>
      <c r="FTA822" s="1"/>
      <c r="FTC822" s="1"/>
      <c r="FTE822" s="1"/>
      <c r="FTG822" s="1"/>
      <c r="FTI822" s="1"/>
      <c r="FTK822" s="1"/>
      <c r="FTM822" s="1"/>
      <c r="FTO822" s="1"/>
      <c r="FTQ822" s="1"/>
      <c r="FTS822" s="1"/>
      <c r="FTU822" s="1"/>
      <c r="FTW822" s="1"/>
      <c r="FTY822" s="1"/>
      <c r="FUA822" s="1"/>
      <c r="FUC822" s="1"/>
      <c r="FUE822" s="1"/>
      <c r="FUG822" s="1"/>
      <c r="FUI822" s="1"/>
      <c r="FUK822" s="1"/>
      <c r="FUM822" s="1"/>
      <c r="FUO822" s="1"/>
      <c r="FUQ822" s="1"/>
      <c r="FUS822" s="1"/>
      <c r="FUU822" s="1"/>
      <c r="FUW822" s="1"/>
      <c r="FUY822" s="1"/>
      <c r="FVA822" s="1"/>
      <c r="FVC822" s="1"/>
      <c r="FVE822" s="1"/>
      <c r="FVG822" s="1"/>
      <c r="FVI822" s="1"/>
      <c r="FVK822" s="1"/>
      <c r="FVM822" s="1"/>
      <c r="FVO822" s="1"/>
      <c r="FVQ822" s="1"/>
      <c r="FVS822" s="1"/>
      <c r="FVU822" s="1"/>
      <c r="FVW822" s="1"/>
      <c r="FVY822" s="1"/>
      <c r="FWA822" s="1"/>
      <c r="FWC822" s="1"/>
      <c r="FWE822" s="1"/>
      <c r="FWG822" s="1"/>
      <c r="FWI822" s="1"/>
      <c r="FWK822" s="1"/>
      <c r="FWM822" s="1"/>
      <c r="FWO822" s="1"/>
      <c r="FWQ822" s="1"/>
      <c r="FWS822" s="1"/>
      <c r="FWU822" s="1"/>
      <c r="FWW822" s="1"/>
      <c r="FWY822" s="1"/>
      <c r="FXA822" s="1"/>
      <c r="FXC822" s="1"/>
      <c r="FXE822" s="1"/>
      <c r="FXG822" s="1"/>
      <c r="FXI822" s="1"/>
      <c r="FXK822" s="1"/>
      <c r="FXM822" s="1"/>
      <c r="FXO822" s="1"/>
      <c r="FXQ822" s="1"/>
      <c r="FXS822" s="1"/>
      <c r="FXU822" s="1"/>
      <c r="FXW822" s="1"/>
      <c r="FXY822" s="1"/>
      <c r="FYA822" s="1"/>
      <c r="FYC822" s="1"/>
      <c r="FYE822" s="1"/>
      <c r="FYG822" s="1"/>
      <c r="FYI822" s="1"/>
      <c r="FYK822" s="1"/>
      <c r="FYM822" s="1"/>
      <c r="FYO822" s="1"/>
      <c r="FYQ822" s="1"/>
      <c r="FYS822" s="1"/>
      <c r="FYU822" s="1"/>
      <c r="FYW822" s="1"/>
      <c r="FYY822" s="1"/>
      <c r="FZA822" s="1"/>
      <c r="FZC822" s="1"/>
      <c r="FZE822" s="1"/>
      <c r="FZG822" s="1"/>
      <c r="FZI822" s="1"/>
      <c r="FZK822" s="1"/>
      <c r="FZM822" s="1"/>
      <c r="FZO822" s="1"/>
      <c r="FZQ822" s="1"/>
      <c r="FZS822" s="1"/>
      <c r="FZU822" s="1"/>
      <c r="FZW822" s="1"/>
      <c r="FZY822" s="1"/>
      <c r="GAA822" s="1"/>
      <c r="GAC822" s="1"/>
      <c r="GAE822" s="1"/>
      <c r="GAG822" s="1"/>
      <c r="GAI822" s="1"/>
      <c r="GAK822" s="1"/>
      <c r="GAM822" s="1"/>
      <c r="GAO822" s="1"/>
      <c r="GAQ822" s="1"/>
      <c r="GAS822" s="1"/>
      <c r="GAU822" s="1"/>
      <c r="GAW822" s="1"/>
      <c r="GAY822" s="1"/>
      <c r="GBA822" s="1"/>
      <c r="GBC822" s="1"/>
      <c r="GBE822" s="1"/>
      <c r="GBG822" s="1"/>
      <c r="GBI822" s="1"/>
      <c r="GBK822" s="1"/>
      <c r="GBM822" s="1"/>
      <c r="GBO822" s="1"/>
      <c r="GBQ822" s="1"/>
      <c r="GBS822" s="1"/>
      <c r="GBU822" s="1"/>
      <c r="GBW822" s="1"/>
      <c r="GBY822" s="1"/>
      <c r="GCA822" s="1"/>
      <c r="GCC822" s="1"/>
      <c r="GCE822" s="1"/>
      <c r="GCG822" s="1"/>
      <c r="GCI822" s="1"/>
      <c r="GCK822" s="1"/>
      <c r="GCM822" s="1"/>
      <c r="GCO822" s="1"/>
      <c r="GCQ822" s="1"/>
      <c r="GCS822" s="1"/>
      <c r="GCU822" s="1"/>
      <c r="GCW822" s="1"/>
      <c r="GCY822" s="1"/>
      <c r="GDA822" s="1"/>
      <c r="GDC822" s="1"/>
      <c r="GDE822" s="1"/>
      <c r="GDG822" s="1"/>
      <c r="GDI822" s="1"/>
      <c r="GDK822" s="1"/>
      <c r="GDM822" s="1"/>
      <c r="GDO822" s="1"/>
      <c r="GDQ822" s="1"/>
      <c r="GDS822" s="1"/>
      <c r="GDU822" s="1"/>
      <c r="GDW822" s="1"/>
      <c r="GDY822" s="1"/>
      <c r="GEA822" s="1"/>
      <c r="GEC822" s="1"/>
      <c r="GEE822" s="1"/>
      <c r="GEG822" s="1"/>
      <c r="GEI822" s="1"/>
      <c r="GEK822" s="1"/>
      <c r="GEM822" s="1"/>
      <c r="GEO822" s="1"/>
      <c r="GEQ822" s="1"/>
      <c r="GES822" s="1"/>
      <c r="GEU822" s="1"/>
      <c r="GEW822" s="1"/>
      <c r="GEY822" s="1"/>
      <c r="GFA822" s="1"/>
      <c r="GFC822" s="1"/>
      <c r="GFE822" s="1"/>
      <c r="GFG822" s="1"/>
      <c r="GFI822" s="1"/>
      <c r="GFK822" s="1"/>
      <c r="GFM822" s="1"/>
      <c r="GFO822" s="1"/>
      <c r="GFQ822" s="1"/>
      <c r="GFS822" s="1"/>
      <c r="GFU822" s="1"/>
      <c r="GFW822" s="1"/>
      <c r="GFY822" s="1"/>
      <c r="GGA822" s="1"/>
      <c r="GGC822" s="1"/>
      <c r="GGE822" s="1"/>
      <c r="GGG822" s="1"/>
      <c r="GGI822" s="1"/>
      <c r="GGK822" s="1"/>
      <c r="GGM822" s="1"/>
      <c r="GGO822" s="1"/>
      <c r="GGQ822" s="1"/>
      <c r="GGS822" s="1"/>
      <c r="GGU822" s="1"/>
      <c r="GGW822" s="1"/>
      <c r="GGY822" s="1"/>
      <c r="GHA822" s="1"/>
      <c r="GHC822" s="1"/>
      <c r="GHE822" s="1"/>
      <c r="GHG822" s="1"/>
      <c r="GHI822" s="1"/>
      <c r="GHK822" s="1"/>
      <c r="GHM822" s="1"/>
      <c r="GHO822" s="1"/>
      <c r="GHQ822" s="1"/>
      <c r="GHS822" s="1"/>
      <c r="GHU822" s="1"/>
      <c r="GHW822" s="1"/>
      <c r="GHY822" s="1"/>
      <c r="GIA822" s="1"/>
      <c r="GIC822" s="1"/>
      <c r="GIE822" s="1"/>
      <c r="GIG822" s="1"/>
      <c r="GII822" s="1"/>
      <c r="GIK822" s="1"/>
      <c r="GIM822" s="1"/>
      <c r="GIO822" s="1"/>
      <c r="GIQ822" s="1"/>
      <c r="GIS822" s="1"/>
      <c r="GIU822" s="1"/>
      <c r="GIW822" s="1"/>
      <c r="GIY822" s="1"/>
      <c r="GJA822" s="1"/>
      <c r="GJC822" s="1"/>
      <c r="GJE822" s="1"/>
      <c r="GJG822" s="1"/>
      <c r="GJI822" s="1"/>
      <c r="GJK822" s="1"/>
      <c r="GJM822" s="1"/>
      <c r="GJO822" s="1"/>
      <c r="GJQ822" s="1"/>
      <c r="GJS822" s="1"/>
      <c r="GJU822" s="1"/>
      <c r="GJW822" s="1"/>
      <c r="GJY822" s="1"/>
      <c r="GKA822" s="1"/>
      <c r="GKC822" s="1"/>
      <c r="GKE822" s="1"/>
      <c r="GKG822" s="1"/>
      <c r="GKI822" s="1"/>
      <c r="GKK822" s="1"/>
      <c r="GKM822" s="1"/>
      <c r="GKO822" s="1"/>
      <c r="GKQ822" s="1"/>
      <c r="GKS822" s="1"/>
      <c r="GKU822" s="1"/>
      <c r="GKW822" s="1"/>
      <c r="GKY822" s="1"/>
      <c r="GLA822" s="1"/>
      <c r="GLC822" s="1"/>
      <c r="GLE822" s="1"/>
      <c r="GLG822" s="1"/>
      <c r="GLI822" s="1"/>
      <c r="GLK822" s="1"/>
      <c r="GLM822" s="1"/>
      <c r="GLO822" s="1"/>
      <c r="GLQ822" s="1"/>
      <c r="GLS822" s="1"/>
      <c r="GLU822" s="1"/>
      <c r="GLW822" s="1"/>
      <c r="GLY822" s="1"/>
      <c r="GMA822" s="1"/>
      <c r="GMC822" s="1"/>
      <c r="GME822" s="1"/>
      <c r="GMG822" s="1"/>
      <c r="GMI822" s="1"/>
      <c r="GMK822" s="1"/>
      <c r="GMM822" s="1"/>
      <c r="GMO822" s="1"/>
      <c r="GMQ822" s="1"/>
      <c r="GMS822" s="1"/>
      <c r="GMU822" s="1"/>
      <c r="GMW822" s="1"/>
      <c r="GMY822" s="1"/>
      <c r="GNA822" s="1"/>
      <c r="GNC822" s="1"/>
      <c r="GNE822" s="1"/>
      <c r="GNG822" s="1"/>
      <c r="GNI822" s="1"/>
      <c r="GNK822" s="1"/>
      <c r="GNM822" s="1"/>
      <c r="GNO822" s="1"/>
      <c r="GNQ822" s="1"/>
      <c r="GNS822" s="1"/>
      <c r="GNU822" s="1"/>
      <c r="GNW822" s="1"/>
      <c r="GNY822" s="1"/>
      <c r="GOA822" s="1"/>
      <c r="GOC822" s="1"/>
      <c r="GOE822" s="1"/>
      <c r="GOG822" s="1"/>
      <c r="GOI822" s="1"/>
      <c r="GOK822" s="1"/>
      <c r="GOM822" s="1"/>
      <c r="GOO822" s="1"/>
      <c r="GOQ822" s="1"/>
      <c r="GOS822" s="1"/>
      <c r="GOU822" s="1"/>
      <c r="GOW822" s="1"/>
      <c r="GOY822" s="1"/>
      <c r="GPA822" s="1"/>
      <c r="GPC822" s="1"/>
      <c r="GPE822" s="1"/>
      <c r="GPG822" s="1"/>
      <c r="GPI822" s="1"/>
      <c r="GPK822" s="1"/>
      <c r="GPM822" s="1"/>
      <c r="GPO822" s="1"/>
      <c r="GPQ822" s="1"/>
      <c r="GPS822" s="1"/>
      <c r="GPU822" s="1"/>
      <c r="GPW822" s="1"/>
      <c r="GPY822" s="1"/>
      <c r="GQA822" s="1"/>
      <c r="GQC822" s="1"/>
      <c r="GQE822" s="1"/>
      <c r="GQG822" s="1"/>
      <c r="GQI822" s="1"/>
      <c r="GQK822" s="1"/>
      <c r="GQM822" s="1"/>
      <c r="GQO822" s="1"/>
      <c r="GQQ822" s="1"/>
      <c r="GQS822" s="1"/>
      <c r="GQU822" s="1"/>
      <c r="GQW822" s="1"/>
      <c r="GQY822" s="1"/>
      <c r="GRA822" s="1"/>
      <c r="GRC822" s="1"/>
      <c r="GRE822" s="1"/>
      <c r="GRG822" s="1"/>
      <c r="GRI822" s="1"/>
      <c r="GRK822" s="1"/>
      <c r="GRM822" s="1"/>
      <c r="GRO822" s="1"/>
      <c r="GRQ822" s="1"/>
      <c r="GRS822" s="1"/>
      <c r="GRU822" s="1"/>
      <c r="GRW822" s="1"/>
      <c r="GRY822" s="1"/>
      <c r="GSA822" s="1"/>
      <c r="GSC822" s="1"/>
      <c r="GSE822" s="1"/>
      <c r="GSG822" s="1"/>
      <c r="GSI822" s="1"/>
      <c r="GSK822" s="1"/>
      <c r="GSM822" s="1"/>
      <c r="GSO822" s="1"/>
      <c r="GSQ822" s="1"/>
      <c r="GSS822" s="1"/>
      <c r="GSU822" s="1"/>
      <c r="GSW822" s="1"/>
      <c r="GSY822" s="1"/>
      <c r="GTA822" s="1"/>
      <c r="GTC822" s="1"/>
      <c r="GTE822" s="1"/>
      <c r="GTG822" s="1"/>
      <c r="GTI822" s="1"/>
      <c r="GTK822" s="1"/>
      <c r="GTM822" s="1"/>
      <c r="GTO822" s="1"/>
      <c r="GTQ822" s="1"/>
      <c r="GTS822" s="1"/>
      <c r="GTU822" s="1"/>
      <c r="GTW822" s="1"/>
      <c r="GTY822" s="1"/>
      <c r="GUA822" s="1"/>
      <c r="GUC822" s="1"/>
      <c r="GUE822" s="1"/>
      <c r="GUG822" s="1"/>
      <c r="GUI822" s="1"/>
      <c r="GUK822" s="1"/>
      <c r="GUM822" s="1"/>
      <c r="GUO822" s="1"/>
      <c r="GUQ822" s="1"/>
      <c r="GUS822" s="1"/>
      <c r="GUU822" s="1"/>
      <c r="GUW822" s="1"/>
      <c r="GUY822" s="1"/>
      <c r="GVA822" s="1"/>
      <c r="GVC822" s="1"/>
      <c r="GVE822" s="1"/>
      <c r="GVG822" s="1"/>
      <c r="GVI822" s="1"/>
      <c r="GVK822" s="1"/>
      <c r="GVM822" s="1"/>
      <c r="GVO822" s="1"/>
      <c r="GVQ822" s="1"/>
      <c r="GVS822" s="1"/>
      <c r="GVU822" s="1"/>
      <c r="GVW822" s="1"/>
      <c r="GVY822" s="1"/>
      <c r="GWA822" s="1"/>
      <c r="GWC822" s="1"/>
      <c r="GWE822" s="1"/>
      <c r="GWG822" s="1"/>
      <c r="GWI822" s="1"/>
      <c r="GWK822" s="1"/>
      <c r="GWM822" s="1"/>
      <c r="GWO822" s="1"/>
      <c r="GWQ822" s="1"/>
      <c r="GWS822" s="1"/>
      <c r="GWU822" s="1"/>
      <c r="GWW822" s="1"/>
      <c r="GWY822" s="1"/>
      <c r="GXA822" s="1"/>
      <c r="GXC822" s="1"/>
      <c r="GXE822" s="1"/>
      <c r="GXG822" s="1"/>
      <c r="GXI822" s="1"/>
      <c r="GXK822" s="1"/>
      <c r="GXM822" s="1"/>
      <c r="GXO822" s="1"/>
      <c r="GXQ822" s="1"/>
      <c r="GXS822" s="1"/>
      <c r="GXU822" s="1"/>
      <c r="GXW822" s="1"/>
      <c r="GXY822" s="1"/>
      <c r="GYA822" s="1"/>
      <c r="GYC822" s="1"/>
      <c r="GYE822" s="1"/>
      <c r="GYG822" s="1"/>
      <c r="GYI822" s="1"/>
      <c r="GYK822" s="1"/>
      <c r="GYM822" s="1"/>
      <c r="GYO822" s="1"/>
      <c r="GYQ822" s="1"/>
      <c r="GYS822" s="1"/>
      <c r="GYU822" s="1"/>
      <c r="GYW822" s="1"/>
      <c r="GYY822" s="1"/>
      <c r="GZA822" s="1"/>
      <c r="GZC822" s="1"/>
      <c r="GZE822" s="1"/>
      <c r="GZG822" s="1"/>
      <c r="GZI822" s="1"/>
      <c r="GZK822" s="1"/>
      <c r="GZM822" s="1"/>
      <c r="GZO822" s="1"/>
      <c r="GZQ822" s="1"/>
      <c r="GZS822" s="1"/>
      <c r="GZU822" s="1"/>
      <c r="GZW822" s="1"/>
      <c r="GZY822" s="1"/>
      <c r="HAA822" s="1"/>
      <c r="HAC822" s="1"/>
      <c r="HAE822" s="1"/>
      <c r="HAG822" s="1"/>
      <c r="HAI822" s="1"/>
      <c r="HAK822" s="1"/>
      <c r="HAM822" s="1"/>
      <c r="HAO822" s="1"/>
      <c r="HAQ822" s="1"/>
      <c r="HAS822" s="1"/>
      <c r="HAU822" s="1"/>
      <c r="HAW822" s="1"/>
      <c r="HAY822" s="1"/>
      <c r="HBA822" s="1"/>
      <c r="HBC822" s="1"/>
      <c r="HBE822" s="1"/>
      <c r="HBG822" s="1"/>
      <c r="HBI822" s="1"/>
      <c r="HBK822" s="1"/>
      <c r="HBM822" s="1"/>
      <c r="HBO822" s="1"/>
      <c r="HBQ822" s="1"/>
      <c r="HBS822" s="1"/>
      <c r="HBU822" s="1"/>
      <c r="HBW822" s="1"/>
      <c r="HBY822" s="1"/>
      <c r="HCA822" s="1"/>
      <c r="HCC822" s="1"/>
      <c r="HCE822" s="1"/>
      <c r="HCG822" s="1"/>
      <c r="HCI822" s="1"/>
      <c r="HCK822" s="1"/>
      <c r="HCM822" s="1"/>
      <c r="HCO822" s="1"/>
      <c r="HCQ822" s="1"/>
      <c r="HCS822" s="1"/>
      <c r="HCU822" s="1"/>
      <c r="HCW822" s="1"/>
      <c r="HCY822" s="1"/>
      <c r="HDA822" s="1"/>
      <c r="HDC822" s="1"/>
      <c r="HDE822" s="1"/>
      <c r="HDG822" s="1"/>
      <c r="HDI822" s="1"/>
      <c r="HDK822" s="1"/>
      <c r="HDM822" s="1"/>
      <c r="HDO822" s="1"/>
      <c r="HDQ822" s="1"/>
      <c r="HDS822" s="1"/>
      <c r="HDU822" s="1"/>
      <c r="HDW822" s="1"/>
      <c r="HDY822" s="1"/>
      <c r="HEA822" s="1"/>
      <c r="HEC822" s="1"/>
      <c r="HEE822" s="1"/>
      <c r="HEG822" s="1"/>
      <c r="HEI822" s="1"/>
      <c r="HEK822" s="1"/>
      <c r="HEM822" s="1"/>
      <c r="HEO822" s="1"/>
      <c r="HEQ822" s="1"/>
      <c r="HES822" s="1"/>
      <c r="HEU822" s="1"/>
      <c r="HEW822" s="1"/>
      <c r="HEY822" s="1"/>
      <c r="HFA822" s="1"/>
      <c r="HFC822" s="1"/>
      <c r="HFE822" s="1"/>
      <c r="HFG822" s="1"/>
      <c r="HFI822" s="1"/>
      <c r="HFK822" s="1"/>
      <c r="HFM822" s="1"/>
      <c r="HFO822" s="1"/>
      <c r="HFQ822" s="1"/>
      <c r="HFS822" s="1"/>
      <c r="HFU822" s="1"/>
      <c r="HFW822" s="1"/>
      <c r="HFY822" s="1"/>
      <c r="HGA822" s="1"/>
      <c r="HGC822" s="1"/>
      <c r="HGE822" s="1"/>
      <c r="HGG822" s="1"/>
      <c r="HGI822" s="1"/>
      <c r="HGK822" s="1"/>
      <c r="HGM822" s="1"/>
      <c r="HGO822" s="1"/>
      <c r="HGQ822" s="1"/>
      <c r="HGS822" s="1"/>
      <c r="HGU822" s="1"/>
      <c r="HGW822" s="1"/>
      <c r="HGY822" s="1"/>
      <c r="HHA822" s="1"/>
      <c r="HHC822" s="1"/>
      <c r="HHE822" s="1"/>
      <c r="HHG822" s="1"/>
      <c r="HHI822" s="1"/>
      <c r="HHK822" s="1"/>
      <c r="HHM822" s="1"/>
      <c r="HHO822" s="1"/>
      <c r="HHQ822" s="1"/>
      <c r="HHS822" s="1"/>
      <c r="HHU822" s="1"/>
      <c r="HHW822" s="1"/>
      <c r="HHY822" s="1"/>
      <c r="HIA822" s="1"/>
      <c r="HIC822" s="1"/>
      <c r="HIE822" s="1"/>
      <c r="HIG822" s="1"/>
      <c r="HII822" s="1"/>
      <c r="HIK822" s="1"/>
      <c r="HIM822" s="1"/>
      <c r="HIO822" s="1"/>
      <c r="HIQ822" s="1"/>
      <c r="HIS822" s="1"/>
      <c r="HIU822" s="1"/>
      <c r="HIW822" s="1"/>
      <c r="HIY822" s="1"/>
      <c r="HJA822" s="1"/>
      <c r="HJC822" s="1"/>
      <c r="HJE822" s="1"/>
      <c r="HJG822" s="1"/>
      <c r="HJI822" s="1"/>
      <c r="HJK822" s="1"/>
      <c r="HJM822" s="1"/>
      <c r="HJO822" s="1"/>
      <c r="HJQ822" s="1"/>
      <c r="HJS822" s="1"/>
      <c r="HJU822" s="1"/>
      <c r="HJW822" s="1"/>
      <c r="HJY822" s="1"/>
      <c r="HKA822" s="1"/>
      <c r="HKC822" s="1"/>
      <c r="HKE822" s="1"/>
      <c r="HKG822" s="1"/>
      <c r="HKI822" s="1"/>
      <c r="HKK822" s="1"/>
      <c r="HKM822" s="1"/>
      <c r="HKO822" s="1"/>
      <c r="HKQ822" s="1"/>
      <c r="HKS822" s="1"/>
      <c r="HKU822" s="1"/>
      <c r="HKW822" s="1"/>
      <c r="HKY822" s="1"/>
      <c r="HLA822" s="1"/>
      <c r="HLC822" s="1"/>
      <c r="HLE822" s="1"/>
      <c r="HLG822" s="1"/>
      <c r="HLI822" s="1"/>
      <c r="HLK822" s="1"/>
      <c r="HLM822" s="1"/>
      <c r="HLO822" s="1"/>
      <c r="HLQ822" s="1"/>
      <c r="HLS822" s="1"/>
      <c r="HLU822" s="1"/>
      <c r="HLW822" s="1"/>
      <c r="HLY822" s="1"/>
      <c r="HMA822" s="1"/>
      <c r="HMC822" s="1"/>
      <c r="HME822" s="1"/>
      <c r="HMG822" s="1"/>
      <c r="HMI822" s="1"/>
      <c r="HMK822" s="1"/>
      <c r="HMM822" s="1"/>
      <c r="HMO822" s="1"/>
      <c r="HMQ822" s="1"/>
      <c r="HMS822" s="1"/>
      <c r="HMU822" s="1"/>
      <c r="HMW822" s="1"/>
      <c r="HMY822" s="1"/>
      <c r="HNA822" s="1"/>
      <c r="HNC822" s="1"/>
      <c r="HNE822" s="1"/>
      <c r="HNG822" s="1"/>
      <c r="HNI822" s="1"/>
      <c r="HNK822" s="1"/>
      <c r="HNM822" s="1"/>
      <c r="HNO822" s="1"/>
      <c r="HNQ822" s="1"/>
      <c r="HNS822" s="1"/>
      <c r="HNU822" s="1"/>
      <c r="HNW822" s="1"/>
      <c r="HNY822" s="1"/>
      <c r="HOA822" s="1"/>
      <c r="HOC822" s="1"/>
      <c r="HOE822" s="1"/>
      <c r="HOG822" s="1"/>
      <c r="HOI822" s="1"/>
      <c r="HOK822" s="1"/>
      <c r="HOM822" s="1"/>
      <c r="HOO822" s="1"/>
      <c r="HOQ822" s="1"/>
      <c r="HOS822" s="1"/>
      <c r="HOU822" s="1"/>
      <c r="HOW822" s="1"/>
      <c r="HOY822" s="1"/>
      <c r="HPA822" s="1"/>
      <c r="HPC822" s="1"/>
      <c r="HPE822" s="1"/>
      <c r="HPG822" s="1"/>
      <c r="HPI822" s="1"/>
      <c r="HPK822" s="1"/>
      <c r="HPM822" s="1"/>
      <c r="HPO822" s="1"/>
      <c r="HPQ822" s="1"/>
      <c r="HPS822" s="1"/>
      <c r="HPU822" s="1"/>
      <c r="HPW822" s="1"/>
      <c r="HPY822" s="1"/>
      <c r="HQA822" s="1"/>
      <c r="HQC822" s="1"/>
      <c r="HQE822" s="1"/>
      <c r="HQG822" s="1"/>
      <c r="HQI822" s="1"/>
      <c r="HQK822" s="1"/>
      <c r="HQM822" s="1"/>
      <c r="HQO822" s="1"/>
      <c r="HQQ822" s="1"/>
      <c r="HQS822" s="1"/>
      <c r="HQU822" s="1"/>
      <c r="HQW822" s="1"/>
      <c r="HQY822" s="1"/>
      <c r="HRA822" s="1"/>
      <c r="HRC822" s="1"/>
      <c r="HRE822" s="1"/>
      <c r="HRG822" s="1"/>
      <c r="HRI822" s="1"/>
      <c r="HRK822" s="1"/>
      <c r="HRM822" s="1"/>
      <c r="HRO822" s="1"/>
      <c r="HRQ822" s="1"/>
      <c r="HRS822" s="1"/>
      <c r="HRU822" s="1"/>
      <c r="HRW822" s="1"/>
      <c r="HRY822" s="1"/>
      <c r="HSA822" s="1"/>
      <c r="HSC822" s="1"/>
      <c r="HSE822" s="1"/>
      <c r="HSG822" s="1"/>
      <c r="HSI822" s="1"/>
      <c r="HSK822" s="1"/>
      <c r="HSM822" s="1"/>
      <c r="HSO822" s="1"/>
      <c r="HSQ822" s="1"/>
      <c r="HSS822" s="1"/>
      <c r="HSU822" s="1"/>
      <c r="HSW822" s="1"/>
      <c r="HSY822" s="1"/>
      <c r="HTA822" s="1"/>
      <c r="HTC822" s="1"/>
      <c r="HTE822" s="1"/>
      <c r="HTG822" s="1"/>
      <c r="HTI822" s="1"/>
      <c r="HTK822" s="1"/>
      <c r="HTM822" s="1"/>
      <c r="HTO822" s="1"/>
      <c r="HTQ822" s="1"/>
      <c r="HTS822" s="1"/>
      <c r="HTU822" s="1"/>
      <c r="HTW822" s="1"/>
      <c r="HTY822" s="1"/>
      <c r="HUA822" s="1"/>
      <c r="HUC822" s="1"/>
      <c r="HUE822" s="1"/>
      <c r="HUG822" s="1"/>
      <c r="HUI822" s="1"/>
      <c r="HUK822" s="1"/>
      <c r="HUM822" s="1"/>
      <c r="HUO822" s="1"/>
      <c r="HUQ822" s="1"/>
      <c r="HUS822" s="1"/>
      <c r="HUU822" s="1"/>
      <c r="HUW822" s="1"/>
      <c r="HUY822" s="1"/>
      <c r="HVA822" s="1"/>
      <c r="HVC822" s="1"/>
      <c r="HVE822" s="1"/>
      <c r="HVG822" s="1"/>
      <c r="HVI822" s="1"/>
      <c r="HVK822" s="1"/>
      <c r="HVM822" s="1"/>
      <c r="HVO822" s="1"/>
      <c r="HVQ822" s="1"/>
      <c r="HVS822" s="1"/>
      <c r="HVU822" s="1"/>
      <c r="HVW822" s="1"/>
      <c r="HVY822" s="1"/>
      <c r="HWA822" s="1"/>
      <c r="HWC822" s="1"/>
      <c r="HWE822" s="1"/>
      <c r="HWG822" s="1"/>
      <c r="HWI822" s="1"/>
      <c r="HWK822" s="1"/>
      <c r="HWM822" s="1"/>
      <c r="HWO822" s="1"/>
      <c r="HWQ822" s="1"/>
      <c r="HWS822" s="1"/>
      <c r="HWU822" s="1"/>
      <c r="HWW822" s="1"/>
      <c r="HWY822" s="1"/>
      <c r="HXA822" s="1"/>
      <c r="HXC822" s="1"/>
      <c r="HXE822" s="1"/>
      <c r="HXG822" s="1"/>
      <c r="HXI822" s="1"/>
      <c r="HXK822" s="1"/>
      <c r="HXM822" s="1"/>
      <c r="HXO822" s="1"/>
      <c r="HXQ822" s="1"/>
      <c r="HXS822" s="1"/>
      <c r="HXU822" s="1"/>
      <c r="HXW822" s="1"/>
      <c r="HXY822" s="1"/>
      <c r="HYA822" s="1"/>
      <c r="HYC822" s="1"/>
      <c r="HYE822" s="1"/>
      <c r="HYG822" s="1"/>
      <c r="HYI822" s="1"/>
      <c r="HYK822" s="1"/>
      <c r="HYM822" s="1"/>
      <c r="HYO822" s="1"/>
      <c r="HYQ822" s="1"/>
      <c r="HYS822" s="1"/>
      <c r="HYU822" s="1"/>
      <c r="HYW822" s="1"/>
      <c r="HYY822" s="1"/>
      <c r="HZA822" s="1"/>
      <c r="HZC822" s="1"/>
      <c r="HZE822" s="1"/>
      <c r="HZG822" s="1"/>
      <c r="HZI822" s="1"/>
      <c r="HZK822" s="1"/>
      <c r="HZM822" s="1"/>
      <c r="HZO822" s="1"/>
      <c r="HZQ822" s="1"/>
      <c r="HZS822" s="1"/>
      <c r="HZU822" s="1"/>
      <c r="HZW822" s="1"/>
      <c r="HZY822" s="1"/>
      <c r="IAA822" s="1"/>
      <c r="IAC822" s="1"/>
      <c r="IAE822" s="1"/>
      <c r="IAG822" s="1"/>
      <c r="IAI822" s="1"/>
      <c r="IAK822" s="1"/>
      <c r="IAM822" s="1"/>
      <c r="IAO822" s="1"/>
      <c r="IAQ822" s="1"/>
      <c r="IAS822" s="1"/>
      <c r="IAU822" s="1"/>
      <c r="IAW822" s="1"/>
      <c r="IAY822" s="1"/>
      <c r="IBA822" s="1"/>
      <c r="IBC822" s="1"/>
      <c r="IBE822" s="1"/>
      <c r="IBG822" s="1"/>
      <c r="IBI822" s="1"/>
      <c r="IBK822" s="1"/>
      <c r="IBM822" s="1"/>
      <c r="IBO822" s="1"/>
      <c r="IBQ822" s="1"/>
      <c r="IBS822" s="1"/>
      <c r="IBU822" s="1"/>
      <c r="IBW822" s="1"/>
      <c r="IBY822" s="1"/>
      <c r="ICA822" s="1"/>
      <c r="ICC822" s="1"/>
      <c r="ICE822" s="1"/>
      <c r="ICG822" s="1"/>
      <c r="ICI822" s="1"/>
      <c r="ICK822" s="1"/>
      <c r="ICM822" s="1"/>
      <c r="ICO822" s="1"/>
      <c r="ICQ822" s="1"/>
      <c r="ICS822" s="1"/>
      <c r="ICU822" s="1"/>
      <c r="ICW822" s="1"/>
      <c r="ICY822" s="1"/>
      <c r="IDA822" s="1"/>
      <c r="IDC822" s="1"/>
      <c r="IDE822" s="1"/>
      <c r="IDG822" s="1"/>
      <c r="IDI822" s="1"/>
      <c r="IDK822" s="1"/>
      <c r="IDM822" s="1"/>
      <c r="IDO822" s="1"/>
      <c r="IDQ822" s="1"/>
      <c r="IDS822" s="1"/>
      <c r="IDU822" s="1"/>
      <c r="IDW822" s="1"/>
      <c r="IDY822" s="1"/>
      <c r="IEA822" s="1"/>
      <c r="IEC822" s="1"/>
      <c r="IEE822" s="1"/>
      <c r="IEG822" s="1"/>
      <c r="IEI822" s="1"/>
      <c r="IEK822" s="1"/>
      <c r="IEM822" s="1"/>
      <c r="IEO822" s="1"/>
      <c r="IEQ822" s="1"/>
      <c r="IES822" s="1"/>
      <c r="IEU822" s="1"/>
      <c r="IEW822" s="1"/>
      <c r="IEY822" s="1"/>
      <c r="IFA822" s="1"/>
      <c r="IFC822" s="1"/>
      <c r="IFE822" s="1"/>
      <c r="IFG822" s="1"/>
      <c r="IFI822" s="1"/>
      <c r="IFK822" s="1"/>
      <c r="IFM822" s="1"/>
      <c r="IFO822" s="1"/>
      <c r="IFQ822" s="1"/>
      <c r="IFS822" s="1"/>
      <c r="IFU822" s="1"/>
      <c r="IFW822" s="1"/>
      <c r="IFY822" s="1"/>
      <c r="IGA822" s="1"/>
      <c r="IGC822" s="1"/>
      <c r="IGE822" s="1"/>
      <c r="IGG822" s="1"/>
      <c r="IGI822" s="1"/>
      <c r="IGK822" s="1"/>
      <c r="IGM822" s="1"/>
      <c r="IGO822" s="1"/>
      <c r="IGQ822" s="1"/>
      <c r="IGS822" s="1"/>
      <c r="IGU822" s="1"/>
      <c r="IGW822" s="1"/>
      <c r="IGY822" s="1"/>
      <c r="IHA822" s="1"/>
      <c r="IHC822" s="1"/>
      <c r="IHE822" s="1"/>
      <c r="IHG822" s="1"/>
      <c r="IHI822" s="1"/>
      <c r="IHK822" s="1"/>
      <c r="IHM822" s="1"/>
      <c r="IHO822" s="1"/>
      <c r="IHQ822" s="1"/>
      <c r="IHS822" s="1"/>
      <c r="IHU822" s="1"/>
      <c r="IHW822" s="1"/>
      <c r="IHY822" s="1"/>
      <c r="IIA822" s="1"/>
      <c r="IIC822" s="1"/>
      <c r="IIE822" s="1"/>
      <c r="IIG822" s="1"/>
      <c r="III822" s="1"/>
      <c r="IIK822" s="1"/>
      <c r="IIM822" s="1"/>
      <c r="IIO822" s="1"/>
      <c r="IIQ822" s="1"/>
      <c r="IIS822" s="1"/>
      <c r="IIU822" s="1"/>
      <c r="IIW822" s="1"/>
      <c r="IIY822" s="1"/>
      <c r="IJA822" s="1"/>
      <c r="IJC822" s="1"/>
      <c r="IJE822" s="1"/>
      <c r="IJG822" s="1"/>
      <c r="IJI822" s="1"/>
      <c r="IJK822" s="1"/>
      <c r="IJM822" s="1"/>
      <c r="IJO822" s="1"/>
      <c r="IJQ822" s="1"/>
      <c r="IJS822" s="1"/>
      <c r="IJU822" s="1"/>
      <c r="IJW822" s="1"/>
      <c r="IJY822" s="1"/>
      <c r="IKA822" s="1"/>
      <c r="IKC822" s="1"/>
      <c r="IKE822" s="1"/>
      <c r="IKG822" s="1"/>
      <c r="IKI822" s="1"/>
      <c r="IKK822" s="1"/>
      <c r="IKM822" s="1"/>
      <c r="IKO822" s="1"/>
      <c r="IKQ822" s="1"/>
      <c r="IKS822" s="1"/>
      <c r="IKU822" s="1"/>
      <c r="IKW822" s="1"/>
      <c r="IKY822" s="1"/>
      <c r="ILA822" s="1"/>
      <c r="ILC822" s="1"/>
      <c r="ILE822" s="1"/>
      <c r="ILG822" s="1"/>
      <c r="ILI822" s="1"/>
      <c r="ILK822" s="1"/>
      <c r="ILM822" s="1"/>
      <c r="ILO822" s="1"/>
      <c r="ILQ822" s="1"/>
      <c r="ILS822" s="1"/>
      <c r="ILU822" s="1"/>
      <c r="ILW822" s="1"/>
      <c r="ILY822" s="1"/>
      <c r="IMA822" s="1"/>
      <c r="IMC822" s="1"/>
      <c r="IME822" s="1"/>
      <c r="IMG822" s="1"/>
      <c r="IMI822" s="1"/>
      <c r="IMK822" s="1"/>
      <c r="IMM822" s="1"/>
      <c r="IMO822" s="1"/>
      <c r="IMQ822" s="1"/>
      <c r="IMS822" s="1"/>
      <c r="IMU822" s="1"/>
      <c r="IMW822" s="1"/>
      <c r="IMY822" s="1"/>
      <c r="INA822" s="1"/>
      <c r="INC822" s="1"/>
      <c r="INE822" s="1"/>
      <c r="ING822" s="1"/>
      <c r="INI822" s="1"/>
      <c r="INK822" s="1"/>
      <c r="INM822" s="1"/>
      <c r="INO822" s="1"/>
      <c r="INQ822" s="1"/>
      <c r="INS822" s="1"/>
      <c r="INU822" s="1"/>
      <c r="INW822" s="1"/>
      <c r="INY822" s="1"/>
      <c r="IOA822" s="1"/>
      <c r="IOC822" s="1"/>
      <c r="IOE822" s="1"/>
      <c r="IOG822" s="1"/>
      <c r="IOI822" s="1"/>
      <c r="IOK822" s="1"/>
      <c r="IOM822" s="1"/>
      <c r="IOO822" s="1"/>
      <c r="IOQ822" s="1"/>
      <c r="IOS822" s="1"/>
      <c r="IOU822" s="1"/>
      <c r="IOW822" s="1"/>
      <c r="IOY822" s="1"/>
      <c r="IPA822" s="1"/>
      <c r="IPC822" s="1"/>
      <c r="IPE822" s="1"/>
      <c r="IPG822" s="1"/>
      <c r="IPI822" s="1"/>
      <c r="IPK822" s="1"/>
      <c r="IPM822" s="1"/>
      <c r="IPO822" s="1"/>
      <c r="IPQ822" s="1"/>
      <c r="IPS822" s="1"/>
      <c r="IPU822" s="1"/>
      <c r="IPW822" s="1"/>
      <c r="IPY822" s="1"/>
      <c r="IQA822" s="1"/>
      <c r="IQC822" s="1"/>
      <c r="IQE822" s="1"/>
      <c r="IQG822" s="1"/>
      <c r="IQI822" s="1"/>
      <c r="IQK822" s="1"/>
      <c r="IQM822" s="1"/>
      <c r="IQO822" s="1"/>
      <c r="IQQ822" s="1"/>
      <c r="IQS822" s="1"/>
      <c r="IQU822" s="1"/>
      <c r="IQW822" s="1"/>
      <c r="IQY822" s="1"/>
      <c r="IRA822" s="1"/>
      <c r="IRC822" s="1"/>
      <c r="IRE822" s="1"/>
      <c r="IRG822" s="1"/>
      <c r="IRI822" s="1"/>
      <c r="IRK822" s="1"/>
      <c r="IRM822" s="1"/>
      <c r="IRO822" s="1"/>
      <c r="IRQ822" s="1"/>
      <c r="IRS822" s="1"/>
      <c r="IRU822" s="1"/>
      <c r="IRW822" s="1"/>
      <c r="IRY822" s="1"/>
      <c r="ISA822" s="1"/>
      <c r="ISC822" s="1"/>
      <c r="ISE822" s="1"/>
      <c r="ISG822" s="1"/>
      <c r="ISI822" s="1"/>
      <c r="ISK822" s="1"/>
      <c r="ISM822" s="1"/>
      <c r="ISO822" s="1"/>
      <c r="ISQ822" s="1"/>
      <c r="ISS822" s="1"/>
      <c r="ISU822" s="1"/>
      <c r="ISW822" s="1"/>
      <c r="ISY822" s="1"/>
      <c r="ITA822" s="1"/>
      <c r="ITC822" s="1"/>
      <c r="ITE822" s="1"/>
      <c r="ITG822" s="1"/>
      <c r="ITI822" s="1"/>
      <c r="ITK822" s="1"/>
      <c r="ITM822" s="1"/>
      <c r="ITO822" s="1"/>
      <c r="ITQ822" s="1"/>
      <c r="ITS822" s="1"/>
      <c r="ITU822" s="1"/>
      <c r="ITW822" s="1"/>
      <c r="ITY822" s="1"/>
      <c r="IUA822" s="1"/>
      <c r="IUC822" s="1"/>
      <c r="IUE822" s="1"/>
      <c r="IUG822" s="1"/>
      <c r="IUI822" s="1"/>
      <c r="IUK822" s="1"/>
      <c r="IUM822" s="1"/>
      <c r="IUO822" s="1"/>
      <c r="IUQ822" s="1"/>
      <c r="IUS822" s="1"/>
      <c r="IUU822" s="1"/>
      <c r="IUW822" s="1"/>
      <c r="IUY822" s="1"/>
      <c r="IVA822" s="1"/>
      <c r="IVC822" s="1"/>
      <c r="IVE822" s="1"/>
      <c r="IVG822" s="1"/>
      <c r="IVI822" s="1"/>
      <c r="IVK822" s="1"/>
      <c r="IVM822" s="1"/>
      <c r="IVO822" s="1"/>
      <c r="IVQ822" s="1"/>
      <c r="IVS822" s="1"/>
      <c r="IVU822" s="1"/>
      <c r="IVW822" s="1"/>
      <c r="IVY822" s="1"/>
      <c r="IWA822" s="1"/>
      <c r="IWC822" s="1"/>
      <c r="IWE822" s="1"/>
      <c r="IWG822" s="1"/>
      <c r="IWI822" s="1"/>
      <c r="IWK822" s="1"/>
      <c r="IWM822" s="1"/>
      <c r="IWO822" s="1"/>
      <c r="IWQ822" s="1"/>
      <c r="IWS822" s="1"/>
      <c r="IWU822" s="1"/>
      <c r="IWW822" s="1"/>
      <c r="IWY822" s="1"/>
      <c r="IXA822" s="1"/>
      <c r="IXC822" s="1"/>
      <c r="IXE822" s="1"/>
      <c r="IXG822" s="1"/>
      <c r="IXI822" s="1"/>
      <c r="IXK822" s="1"/>
      <c r="IXM822" s="1"/>
      <c r="IXO822" s="1"/>
      <c r="IXQ822" s="1"/>
      <c r="IXS822" s="1"/>
      <c r="IXU822" s="1"/>
      <c r="IXW822" s="1"/>
      <c r="IXY822" s="1"/>
      <c r="IYA822" s="1"/>
      <c r="IYC822" s="1"/>
      <c r="IYE822" s="1"/>
      <c r="IYG822" s="1"/>
      <c r="IYI822" s="1"/>
      <c r="IYK822" s="1"/>
      <c r="IYM822" s="1"/>
      <c r="IYO822" s="1"/>
      <c r="IYQ822" s="1"/>
      <c r="IYS822" s="1"/>
      <c r="IYU822" s="1"/>
      <c r="IYW822" s="1"/>
      <c r="IYY822" s="1"/>
      <c r="IZA822" s="1"/>
      <c r="IZC822" s="1"/>
      <c r="IZE822" s="1"/>
      <c r="IZG822" s="1"/>
      <c r="IZI822" s="1"/>
      <c r="IZK822" s="1"/>
      <c r="IZM822" s="1"/>
      <c r="IZO822" s="1"/>
      <c r="IZQ822" s="1"/>
      <c r="IZS822" s="1"/>
      <c r="IZU822" s="1"/>
      <c r="IZW822" s="1"/>
      <c r="IZY822" s="1"/>
      <c r="JAA822" s="1"/>
      <c r="JAC822" s="1"/>
      <c r="JAE822" s="1"/>
      <c r="JAG822" s="1"/>
      <c r="JAI822" s="1"/>
      <c r="JAK822" s="1"/>
      <c r="JAM822" s="1"/>
      <c r="JAO822" s="1"/>
      <c r="JAQ822" s="1"/>
      <c r="JAS822" s="1"/>
      <c r="JAU822" s="1"/>
      <c r="JAW822" s="1"/>
      <c r="JAY822" s="1"/>
      <c r="JBA822" s="1"/>
      <c r="JBC822" s="1"/>
      <c r="JBE822" s="1"/>
      <c r="JBG822" s="1"/>
      <c r="JBI822" s="1"/>
      <c r="JBK822" s="1"/>
      <c r="JBM822" s="1"/>
      <c r="JBO822" s="1"/>
      <c r="JBQ822" s="1"/>
      <c r="JBS822" s="1"/>
      <c r="JBU822" s="1"/>
      <c r="JBW822" s="1"/>
      <c r="JBY822" s="1"/>
      <c r="JCA822" s="1"/>
      <c r="JCC822" s="1"/>
      <c r="JCE822" s="1"/>
      <c r="JCG822" s="1"/>
      <c r="JCI822" s="1"/>
      <c r="JCK822" s="1"/>
      <c r="JCM822" s="1"/>
      <c r="JCO822" s="1"/>
      <c r="JCQ822" s="1"/>
      <c r="JCS822" s="1"/>
      <c r="JCU822" s="1"/>
      <c r="JCW822" s="1"/>
      <c r="JCY822" s="1"/>
      <c r="JDA822" s="1"/>
      <c r="JDC822" s="1"/>
      <c r="JDE822" s="1"/>
      <c r="JDG822" s="1"/>
      <c r="JDI822" s="1"/>
      <c r="JDK822" s="1"/>
      <c r="JDM822" s="1"/>
      <c r="JDO822" s="1"/>
      <c r="JDQ822" s="1"/>
      <c r="JDS822" s="1"/>
      <c r="JDU822" s="1"/>
      <c r="JDW822" s="1"/>
      <c r="JDY822" s="1"/>
      <c r="JEA822" s="1"/>
      <c r="JEC822" s="1"/>
      <c r="JEE822" s="1"/>
      <c r="JEG822" s="1"/>
      <c r="JEI822" s="1"/>
      <c r="JEK822" s="1"/>
      <c r="JEM822" s="1"/>
      <c r="JEO822" s="1"/>
      <c r="JEQ822" s="1"/>
      <c r="JES822" s="1"/>
      <c r="JEU822" s="1"/>
      <c r="JEW822" s="1"/>
      <c r="JEY822" s="1"/>
      <c r="JFA822" s="1"/>
      <c r="JFC822" s="1"/>
      <c r="JFE822" s="1"/>
      <c r="JFG822" s="1"/>
      <c r="JFI822" s="1"/>
      <c r="JFK822" s="1"/>
      <c r="JFM822" s="1"/>
      <c r="JFO822" s="1"/>
      <c r="JFQ822" s="1"/>
      <c r="JFS822" s="1"/>
      <c r="JFU822" s="1"/>
      <c r="JFW822" s="1"/>
      <c r="JFY822" s="1"/>
      <c r="JGA822" s="1"/>
      <c r="JGC822" s="1"/>
      <c r="JGE822" s="1"/>
      <c r="JGG822" s="1"/>
      <c r="JGI822" s="1"/>
      <c r="JGK822" s="1"/>
      <c r="JGM822" s="1"/>
      <c r="JGO822" s="1"/>
      <c r="JGQ822" s="1"/>
      <c r="JGS822" s="1"/>
      <c r="JGU822" s="1"/>
      <c r="JGW822" s="1"/>
      <c r="JGY822" s="1"/>
      <c r="JHA822" s="1"/>
      <c r="JHC822" s="1"/>
      <c r="JHE822" s="1"/>
      <c r="JHG822" s="1"/>
      <c r="JHI822" s="1"/>
      <c r="JHK822" s="1"/>
      <c r="JHM822" s="1"/>
      <c r="JHO822" s="1"/>
      <c r="JHQ822" s="1"/>
      <c r="JHS822" s="1"/>
      <c r="JHU822" s="1"/>
      <c r="JHW822" s="1"/>
      <c r="JHY822" s="1"/>
      <c r="JIA822" s="1"/>
      <c r="JIC822" s="1"/>
      <c r="JIE822" s="1"/>
      <c r="JIG822" s="1"/>
      <c r="JII822" s="1"/>
      <c r="JIK822" s="1"/>
      <c r="JIM822" s="1"/>
      <c r="JIO822" s="1"/>
      <c r="JIQ822" s="1"/>
      <c r="JIS822" s="1"/>
      <c r="JIU822" s="1"/>
      <c r="JIW822" s="1"/>
      <c r="JIY822" s="1"/>
      <c r="JJA822" s="1"/>
      <c r="JJC822" s="1"/>
      <c r="JJE822" s="1"/>
      <c r="JJG822" s="1"/>
      <c r="JJI822" s="1"/>
      <c r="JJK822" s="1"/>
      <c r="JJM822" s="1"/>
      <c r="JJO822" s="1"/>
      <c r="JJQ822" s="1"/>
      <c r="JJS822" s="1"/>
      <c r="JJU822" s="1"/>
      <c r="JJW822" s="1"/>
      <c r="JJY822" s="1"/>
      <c r="JKA822" s="1"/>
      <c r="JKC822" s="1"/>
      <c r="JKE822" s="1"/>
      <c r="JKG822" s="1"/>
      <c r="JKI822" s="1"/>
      <c r="JKK822" s="1"/>
      <c r="JKM822" s="1"/>
      <c r="JKO822" s="1"/>
      <c r="JKQ822" s="1"/>
      <c r="JKS822" s="1"/>
      <c r="JKU822" s="1"/>
      <c r="JKW822" s="1"/>
      <c r="JKY822" s="1"/>
      <c r="JLA822" s="1"/>
      <c r="JLC822" s="1"/>
      <c r="JLE822" s="1"/>
      <c r="JLG822" s="1"/>
      <c r="JLI822" s="1"/>
      <c r="JLK822" s="1"/>
      <c r="JLM822" s="1"/>
      <c r="JLO822" s="1"/>
      <c r="JLQ822" s="1"/>
      <c r="JLS822" s="1"/>
      <c r="JLU822" s="1"/>
      <c r="JLW822" s="1"/>
      <c r="JLY822" s="1"/>
      <c r="JMA822" s="1"/>
      <c r="JMC822" s="1"/>
      <c r="JME822" s="1"/>
      <c r="JMG822" s="1"/>
      <c r="JMI822" s="1"/>
      <c r="JMK822" s="1"/>
      <c r="JMM822" s="1"/>
      <c r="JMO822" s="1"/>
      <c r="JMQ822" s="1"/>
      <c r="JMS822" s="1"/>
      <c r="JMU822" s="1"/>
      <c r="JMW822" s="1"/>
      <c r="JMY822" s="1"/>
      <c r="JNA822" s="1"/>
      <c r="JNC822" s="1"/>
      <c r="JNE822" s="1"/>
      <c r="JNG822" s="1"/>
      <c r="JNI822" s="1"/>
      <c r="JNK822" s="1"/>
      <c r="JNM822" s="1"/>
      <c r="JNO822" s="1"/>
      <c r="JNQ822" s="1"/>
      <c r="JNS822" s="1"/>
      <c r="JNU822" s="1"/>
      <c r="JNW822" s="1"/>
      <c r="JNY822" s="1"/>
      <c r="JOA822" s="1"/>
      <c r="JOC822" s="1"/>
      <c r="JOE822" s="1"/>
      <c r="JOG822" s="1"/>
      <c r="JOI822" s="1"/>
      <c r="JOK822" s="1"/>
      <c r="JOM822" s="1"/>
      <c r="JOO822" s="1"/>
      <c r="JOQ822" s="1"/>
      <c r="JOS822" s="1"/>
      <c r="JOU822" s="1"/>
      <c r="JOW822" s="1"/>
      <c r="JOY822" s="1"/>
      <c r="JPA822" s="1"/>
      <c r="JPC822" s="1"/>
      <c r="JPE822" s="1"/>
      <c r="JPG822" s="1"/>
      <c r="JPI822" s="1"/>
      <c r="JPK822" s="1"/>
      <c r="JPM822" s="1"/>
      <c r="JPO822" s="1"/>
      <c r="JPQ822" s="1"/>
      <c r="JPS822" s="1"/>
      <c r="JPU822" s="1"/>
      <c r="JPW822" s="1"/>
      <c r="JPY822" s="1"/>
      <c r="JQA822" s="1"/>
      <c r="JQC822" s="1"/>
      <c r="JQE822" s="1"/>
      <c r="JQG822" s="1"/>
      <c r="JQI822" s="1"/>
      <c r="JQK822" s="1"/>
      <c r="JQM822" s="1"/>
      <c r="JQO822" s="1"/>
      <c r="JQQ822" s="1"/>
      <c r="JQS822" s="1"/>
      <c r="JQU822" s="1"/>
      <c r="JQW822" s="1"/>
      <c r="JQY822" s="1"/>
      <c r="JRA822" s="1"/>
      <c r="JRC822" s="1"/>
      <c r="JRE822" s="1"/>
      <c r="JRG822" s="1"/>
      <c r="JRI822" s="1"/>
      <c r="JRK822" s="1"/>
      <c r="JRM822" s="1"/>
      <c r="JRO822" s="1"/>
      <c r="JRQ822" s="1"/>
      <c r="JRS822" s="1"/>
      <c r="JRU822" s="1"/>
      <c r="JRW822" s="1"/>
      <c r="JRY822" s="1"/>
      <c r="JSA822" s="1"/>
      <c r="JSC822" s="1"/>
      <c r="JSE822" s="1"/>
      <c r="JSG822" s="1"/>
      <c r="JSI822" s="1"/>
      <c r="JSK822" s="1"/>
      <c r="JSM822" s="1"/>
      <c r="JSO822" s="1"/>
      <c r="JSQ822" s="1"/>
      <c r="JSS822" s="1"/>
      <c r="JSU822" s="1"/>
      <c r="JSW822" s="1"/>
      <c r="JSY822" s="1"/>
      <c r="JTA822" s="1"/>
      <c r="JTC822" s="1"/>
      <c r="JTE822" s="1"/>
      <c r="JTG822" s="1"/>
      <c r="JTI822" s="1"/>
      <c r="JTK822" s="1"/>
      <c r="JTM822" s="1"/>
      <c r="JTO822" s="1"/>
      <c r="JTQ822" s="1"/>
      <c r="JTS822" s="1"/>
      <c r="JTU822" s="1"/>
      <c r="JTW822" s="1"/>
      <c r="JTY822" s="1"/>
      <c r="JUA822" s="1"/>
      <c r="JUC822" s="1"/>
      <c r="JUE822" s="1"/>
      <c r="JUG822" s="1"/>
      <c r="JUI822" s="1"/>
      <c r="JUK822" s="1"/>
      <c r="JUM822" s="1"/>
      <c r="JUO822" s="1"/>
      <c r="JUQ822" s="1"/>
      <c r="JUS822" s="1"/>
      <c r="JUU822" s="1"/>
      <c r="JUW822" s="1"/>
      <c r="JUY822" s="1"/>
      <c r="JVA822" s="1"/>
      <c r="JVC822" s="1"/>
      <c r="JVE822" s="1"/>
      <c r="JVG822" s="1"/>
      <c r="JVI822" s="1"/>
      <c r="JVK822" s="1"/>
      <c r="JVM822" s="1"/>
      <c r="JVO822" s="1"/>
      <c r="JVQ822" s="1"/>
      <c r="JVS822" s="1"/>
      <c r="JVU822" s="1"/>
      <c r="JVW822" s="1"/>
      <c r="JVY822" s="1"/>
      <c r="JWA822" s="1"/>
      <c r="JWC822" s="1"/>
      <c r="JWE822" s="1"/>
      <c r="JWG822" s="1"/>
      <c r="JWI822" s="1"/>
      <c r="JWK822" s="1"/>
      <c r="JWM822" s="1"/>
      <c r="JWO822" s="1"/>
      <c r="JWQ822" s="1"/>
      <c r="JWS822" s="1"/>
      <c r="JWU822" s="1"/>
      <c r="JWW822" s="1"/>
      <c r="JWY822" s="1"/>
      <c r="JXA822" s="1"/>
      <c r="JXC822" s="1"/>
      <c r="JXE822" s="1"/>
      <c r="JXG822" s="1"/>
      <c r="JXI822" s="1"/>
      <c r="JXK822" s="1"/>
      <c r="JXM822" s="1"/>
      <c r="JXO822" s="1"/>
      <c r="JXQ822" s="1"/>
      <c r="JXS822" s="1"/>
      <c r="JXU822" s="1"/>
      <c r="JXW822" s="1"/>
      <c r="JXY822" s="1"/>
      <c r="JYA822" s="1"/>
      <c r="JYC822" s="1"/>
      <c r="JYE822" s="1"/>
      <c r="JYG822" s="1"/>
      <c r="JYI822" s="1"/>
      <c r="JYK822" s="1"/>
      <c r="JYM822" s="1"/>
      <c r="JYO822" s="1"/>
      <c r="JYQ822" s="1"/>
      <c r="JYS822" s="1"/>
      <c r="JYU822" s="1"/>
      <c r="JYW822" s="1"/>
      <c r="JYY822" s="1"/>
      <c r="JZA822" s="1"/>
      <c r="JZC822" s="1"/>
      <c r="JZE822" s="1"/>
      <c r="JZG822" s="1"/>
      <c r="JZI822" s="1"/>
      <c r="JZK822" s="1"/>
      <c r="JZM822" s="1"/>
      <c r="JZO822" s="1"/>
      <c r="JZQ822" s="1"/>
      <c r="JZS822" s="1"/>
      <c r="JZU822" s="1"/>
      <c r="JZW822" s="1"/>
      <c r="JZY822" s="1"/>
      <c r="KAA822" s="1"/>
      <c r="KAC822" s="1"/>
      <c r="KAE822" s="1"/>
      <c r="KAG822" s="1"/>
      <c r="KAI822" s="1"/>
      <c r="KAK822" s="1"/>
      <c r="KAM822" s="1"/>
      <c r="KAO822" s="1"/>
      <c r="KAQ822" s="1"/>
      <c r="KAS822" s="1"/>
      <c r="KAU822" s="1"/>
      <c r="KAW822" s="1"/>
      <c r="KAY822" s="1"/>
      <c r="KBA822" s="1"/>
      <c r="KBC822" s="1"/>
      <c r="KBE822" s="1"/>
      <c r="KBG822" s="1"/>
      <c r="KBI822" s="1"/>
      <c r="KBK822" s="1"/>
      <c r="KBM822" s="1"/>
      <c r="KBO822" s="1"/>
      <c r="KBQ822" s="1"/>
      <c r="KBS822" s="1"/>
      <c r="KBU822" s="1"/>
      <c r="KBW822" s="1"/>
      <c r="KBY822" s="1"/>
      <c r="KCA822" s="1"/>
      <c r="KCC822" s="1"/>
      <c r="KCE822" s="1"/>
      <c r="KCG822" s="1"/>
      <c r="KCI822" s="1"/>
      <c r="KCK822" s="1"/>
      <c r="KCM822" s="1"/>
      <c r="KCO822" s="1"/>
      <c r="KCQ822" s="1"/>
      <c r="KCS822" s="1"/>
      <c r="KCU822" s="1"/>
      <c r="KCW822" s="1"/>
      <c r="KCY822" s="1"/>
      <c r="KDA822" s="1"/>
      <c r="KDC822" s="1"/>
      <c r="KDE822" s="1"/>
      <c r="KDG822" s="1"/>
      <c r="KDI822" s="1"/>
      <c r="KDK822" s="1"/>
      <c r="KDM822" s="1"/>
      <c r="KDO822" s="1"/>
      <c r="KDQ822" s="1"/>
      <c r="KDS822" s="1"/>
      <c r="KDU822" s="1"/>
      <c r="KDW822" s="1"/>
      <c r="KDY822" s="1"/>
      <c r="KEA822" s="1"/>
      <c r="KEC822" s="1"/>
      <c r="KEE822" s="1"/>
      <c r="KEG822" s="1"/>
      <c r="KEI822" s="1"/>
      <c r="KEK822" s="1"/>
      <c r="KEM822" s="1"/>
      <c r="KEO822" s="1"/>
      <c r="KEQ822" s="1"/>
      <c r="KES822" s="1"/>
      <c r="KEU822" s="1"/>
      <c r="KEW822" s="1"/>
      <c r="KEY822" s="1"/>
      <c r="KFA822" s="1"/>
      <c r="KFC822" s="1"/>
      <c r="KFE822" s="1"/>
      <c r="KFG822" s="1"/>
      <c r="KFI822" s="1"/>
      <c r="KFK822" s="1"/>
      <c r="KFM822" s="1"/>
      <c r="KFO822" s="1"/>
      <c r="KFQ822" s="1"/>
      <c r="KFS822" s="1"/>
      <c r="KFU822" s="1"/>
      <c r="KFW822" s="1"/>
      <c r="KFY822" s="1"/>
      <c r="KGA822" s="1"/>
      <c r="KGC822" s="1"/>
      <c r="KGE822" s="1"/>
      <c r="KGG822" s="1"/>
      <c r="KGI822" s="1"/>
      <c r="KGK822" s="1"/>
      <c r="KGM822" s="1"/>
      <c r="KGO822" s="1"/>
      <c r="KGQ822" s="1"/>
      <c r="KGS822" s="1"/>
      <c r="KGU822" s="1"/>
      <c r="KGW822" s="1"/>
      <c r="KGY822" s="1"/>
      <c r="KHA822" s="1"/>
      <c r="KHC822" s="1"/>
      <c r="KHE822" s="1"/>
      <c r="KHG822" s="1"/>
      <c r="KHI822" s="1"/>
      <c r="KHK822" s="1"/>
      <c r="KHM822" s="1"/>
      <c r="KHO822" s="1"/>
      <c r="KHQ822" s="1"/>
      <c r="KHS822" s="1"/>
      <c r="KHU822" s="1"/>
      <c r="KHW822" s="1"/>
      <c r="KHY822" s="1"/>
      <c r="KIA822" s="1"/>
      <c r="KIC822" s="1"/>
      <c r="KIE822" s="1"/>
      <c r="KIG822" s="1"/>
      <c r="KII822" s="1"/>
      <c r="KIK822" s="1"/>
      <c r="KIM822" s="1"/>
      <c r="KIO822" s="1"/>
      <c r="KIQ822" s="1"/>
      <c r="KIS822" s="1"/>
      <c r="KIU822" s="1"/>
      <c r="KIW822" s="1"/>
      <c r="KIY822" s="1"/>
      <c r="KJA822" s="1"/>
      <c r="KJC822" s="1"/>
      <c r="KJE822" s="1"/>
      <c r="KJG822" s="1"/>
      <c r="KJI822" s="1"/>
      <c r="KJK822" s="1"/>
      <c r="KJM822" s="1"/>
      <c r="KJO822" s="1"/>
      <c r="KJQ822" s="1"/>
      <c r="KJS822" s="1"/>
      <c r="KJU822" s="1"/>
      <c r="KJW822" s="1"/>
      <c r="KJY822" s="1"/>
      <c r="KKA822" s="1"/>
      <c r="KKC822" s="1"/>
      <c r="KKE822" s="1"/>
      <c r="KKG822" s="1"/>
      <c r="KKI822" s="1"/>
      <c r="KKK822" s="1"/>
      <c r="KKM822" s="1"/>
      <c r="KKO822" s="1"/>
      <c r="KKQ822" s="1"/>
      <c r="KKS822" s="1"/>
      <c r="KKU822" s="1"/>
      <c r="KKW822" s="1"/>
      <c r="KKY822" s="1"/>
      <c r="KLA822" s="1"/>
      <c r="KLC822" s="1"/>
      <c r="KLE822" s="1"/>
      <c r="KLG822" s="1"/>
      <c r="KLI822" s="1"/>
      <c r="KLK822" s="1"/>
      <c r="KLM822" s="1"/>
      <c r="KLO822" s="1"/>
      <c r="KLQ822" s="1"/>
      <c r="KLS822" s="1"/>
      <c r="KLU822" s="1"/>
      <c r="KLW822" s="1"/>
      <c r="KLY822" s="1"/>
      <c r="KMA822" s="1"/>
      <c r="KMC822" s="1"/>
      <c r="KME822" s="1"/>
      <c r="KMG822" s="1"/>
      <c r="KMI822" s="1"/>
      <c r="KMK822" s="1"/>
      <c r="KMM822" s="1"/>
      <c r="KMO822" s="1"/>
      <c r="KMQ822" s="1"/>
      <c r="KMS822" s="1"/>
      <c r="KMU822" s="1"/>
      <c r="KMW822" s="1"/>
      <c r="KMY822" s="1"/>
      <c r="KNA822" s="1"/>
      <c r="KNC822" s="1"/>
      <c r="KNE822" s="1"/>
      <c r="KNG822" s="1"/>
      <c r="KNI822" s="1"/>
      <c r="KNK822" s="1"/>
      <c r="KNM822" s="1"/>
      <c r="KNO822" s="1"/>
      <c r="KNQ822" s="1"/>
      <c r="KNS822" s="1"/>
      <c r="KNU822" s="1"/>
      <c r="KNW822" s="1"/>
      <c r="KNY822" s="1"/>
      <c r="KOA822" s="1"/>
      <c r="KOC822" s="1"/>
      <c r="KOE822" s="1"/>
      <c r="KOG822" s="1"/>
      <c r="KOI822" s="1"/>
      <c r="KOK822" s="1"/>
      <c r="KOM822" s="1"/>
      <c r="KOO822" s="1"/>
      <c r="KOQ822" s="1"/>
      <c r="KOS822" s="1"/>
      <c r="KOU822" s="1"/>
      <c r="KOW822" s="1"/>
      <c r="KOY822" s="1"/>
      <c r="KPA822" s="1"/>
      <c r="KPC822" s="1"/>
      <c r="KPE822" s="1"/>
      <c r="KPG822" s="1"/>
      <c r="KPI822" s="1"/>
      <c r="KPK822" s="1"/>
      <c r="KPM822" s="1"/>
      <c r="KPO822" s="1"/>
      <c r="KPQ822" s="1"/>
      <c r="KPS822" s="1"/>
      <c r="KPU822" s="1"/>
      <c r="KPW822" s="1"/>
      <c r="KPY822" s="1"/>
      <c r="KQA822" s="1"/>
      <c r="KQC822" s="1"/>
      <c r="KQE822" s="1"/>
      <c r="KQG822" s="1"/>
      <c r="KQI822" s="1"/>
      <c r="KQK822" s="1"/>
      <c r="KQM822" s="1"/>
      <c r="KQO822" s="1"/>
      <c r="KQQ822" s="1"/>
      <c r="KQS822" s="1"/>
      <c r="KQU822" s="1"/>
      <c r="KQW822" s="1"/>
      <c r="KQY822" s="1"/>
      <c r="KRA822" s="1"/>
      <c r="KRC822" s="1"/>
      <c r="KRE822" s="1"/>
      <c r="KRG822" s="1"/>
      <c r="KRI822" s="1"/>
      <c r="KRK822" s="1"/>
      <c r="KRM822" s="1"/>
      <c r="KRO822" s="1"/>
      <c r="KRQ822" s="1"/>
      <c r="KRS822" s="1"/>
      <c r="KRU822" s="1"/>
      <c r="KRW822" s="1"/>
      <c r="KRY822" s="1"/>
      <c r="KSA822" s="1"/>
      <c r="KSC822" s="1"/>
      <c r="KSE822" s="1"/>
      <c r="KSG822" s="1"/>
      <c r="KSI822" s="1"/>
      <c r="KSK822" s="1"/>
      <c r="KSM822" s="1"/>
      <c r="KSO822" s="1"/>
      <c r="KSQ822" s="1"/>
      <c r="KSS822" s="1"/>
      <c r="KSU822" s="1"/>
      <c r="KSW822" s="1"/>
      <c r="KSY822" s="1"/>
      <c r="KTA822" s="1"/>
      <c r="KTC822" s="1"/>
      <c r="KTE822" s="1"/>
      <c r="KTG822" s="1"/>
      <c r="KTI822" s="1"/>
      <c r="KTK822" s="1"/>
      <c r="KTM822" s="1"/>
      <c r="KTO822" s="1"/>
      <c r="KTQ822" s="1"/>
      <c r="KTS822" s="1"/>
      <c r="KTU822" s="1"/>
      <c r="KTW822" s="1"/>
      <c r="KTY822" s="1"/>
      <c r="KUA822" s="1"/>
      <c r="KUC822" s="1"/>
      <c r="KUE822" s="1"/>
      <c r="KUG822" s="1"/>
      <c r="KUI822" s="1"/>
      <c r="KUK822" s="1"/>
      <c r="KUM822" s="1"/>
      <c r="KUO822" s="1"/>
      <c r="KUQ822" s="1"/>
      <c r="KUS822" s="1"/>
      <c r="KUU822" s="1"/>
      <c r="KUW822" s="1"/>
      <c r="KUY822" s="1"/>
      <c r="KVA822" s="1"/>
      <c r="KVC822" s="1"/>
      <c r="KVE822" s="1"/>
      <c r="KVG822" s="1"/>
      <c r="KVI822" s="1"/>
      <c r="KVK822" s="1"/>
      <c r="KVM822" s="1"/>
      <c r="KVO822" s="1"/>
      <c r="KVQ822" s="1"/>
      <c r="KVS822" s="1"/>
      <c r="KVU822" s="1"/>
      <c r="KVW822" s="1"/>
      <c r="KVY822" s="1"/>
      <c r="KWA822" s="1"/>
      <c r="KWC822" s="1"/>
      <c r="KWE822" s="1"/>
      <c r="KWG822" s="1"/>
      <c r="KWI822" s="1"/>
      <c r="KWK822" s="1"/>
      <c r="KWM822" s="1"/>
      <c r="KWO822" s="1"/>
      <c r="KWQ822" s="1"/>
      <c r="KWS822" s="1"/>
      <c r="KWU822" s="1"/>
      <c r="KWW822" s="1"/>
      <c r="KWY822" s="1"/>
      <c r="KXA822" s="1"/>
      <c r="KXC822" s="1"/>
      <c r="KXE822" s="1"/>
      <c r="KXG822" s="1"/>
      <c r="KXI822" s="1"/>
      <c r="KXK822" s="1"/>
      <c r="KXM822" s="1"/>
      <c r="KXO822" s="1"/>
      <c r="KXQ822" s="1"/>
      <c r="KXS822" s="1"/>
      <c r="KXU822" s="1"/>
      <c r="KXW822" s="1"/>
      <c r="KXY822" s="1"/>
      <c r="KYA822" s="1"/>
      <c r="KYC822" s="1"/>
      <c r="KYE822" s="1"/>
      <c r="KYG822" s="1"/>
      <c r="KYI822" s="1"/>
      <c r="KYK822" s="1"/>
      <c r="KYM822" s="1"/>
      <c r="KYO822" s="1"/>
      <c r="KYQ822" s="1"/>
      <c r="KYS822" s="1"/>
      <c r="KYU822" s="1"/>
      <c r="KYW822" s="1"/>
      <c r="KYY822" s="1"/>
      <c r="KZA822" s="1"/>
      <c r="KZC822" s="1"/>
      <c r="KZE822" s="1"/>
      <c r="KZG822" s="1"/>
      <c r="KZI822" s="1"/>
      <c r="KZK822" s="1"/>
      <c r="KZM822" s="1"/>
      <c r="KZO822" s="1"/>
      <c r="KZQ822" s="1"/>
      <c r="KZS822" s="1"/>
      <c r="KZU822" s="1"/>
      <c r="KZW822" s="1"/>
      <c r="KZY822" s="1"/>
      <c r="LAA822" s="1"/>
      <c r="LAC822" s="1"/>
      <c r="LAE822" s="1"/>
      <c r="LAG822" s="1"/>
      <c r="LAI822" s="1"/>
      <c r="LAK822" s="1"/>
      <c r="LAM822" s="1"/>
      <c r="LAO822" s="1"/>
      <c r="LAQ822" s="1"/>
      <c r="LAS822" s="1"/>
      <c r="LAU822" s="1"/>
      <c r="LAW822" s="1"/>
      <c r="LAY822" s="1"/>
      <c r="LBA822" s="1"/>
      <c r="LBC822" s="1"/>
      <c r="LBE822" s="1"/>
      <c r="LBG822" s="1"/>
      <c r="LBI822" s="1"/>
      <c r="LBK822" s="1"/>
      <c r="LBM822" s="1"/>
      <c r="LBO822" s="1"/>
      <c r="LBQ822" s="1"/>
      <c r="LBS822" s="1"/>
      <c r="LBU822" s="1"/>
      <c r="LBW822" s="1"/>
      <c r="LBY822" s="1"/>
      <c r="LCA822" s="1"/>
      <c r="LCC822" s="1"/>
      <c r="LCE822" s="1"/>
      <c r="LCG822" s="1"/>
      <c r="LCI822" s="1"/>
      <c r="LCK822" s="1"/>
      <c r="LCM822" s="1"/>
      <c r="LCO822" s="1"/>
      <c r="LCQ822" s="1"/>
      <c r="LCS822" s="1"/>
      <c r="LCU822" s="1"/>
      <c r="LCW822" s="1"/>
      <c r="LCY822" s="1"/>
      <c r="LDA822" s="1"/>
      <c r="LDC822" s="1"/>
      <c r="LDE822" s="1"/>
      <c r="LDG822" s="1"/>
      <c r="LDI822" s="1"/>
      <c r="LDK822" s="1"/>
      <c r="LDM822" s="1"/>
      <c r="LDO822" s="1"/>
      <c r="LDQ822" s="1"/>
      <c r="LDS822" s="1"/>
      <c r="LDU822" s="1"/>
      <c r="LDW822" s="1"/>
      <c r="LDY822" s="1"/>
      <c r="LEA822" s="1"/>
      <c r="LEC822" s="1"/>
      <c r="LEE822" s="1"/>
      <c r="LEG822" s="1"/>
      <c r="LEI822" s="1"/>
      <c r="LEK822" s="1"/>
      <c r="LEM822" s="1"/>
      <c r="LEO822" s="1"/>
      <c r="LEQ822" s="1"/>
      <c r="LES822" s="1"/>
      <c r="LEU822" s="1"/>
      <c r="LEW822" s="1"/>
      <c r="LEY822" s="1"/>
      <c r="LFA822" s="1"/>
      <c r="LFC822" s="1"/>
      <c r="LFE822" s="1"/>
      <c r="LFG822" s="1"/>
      <c r="LFI822" s="1"/>
      <c r="LFK822" s="1"/>
      <c r="LFM822" s="1"/>
      <c r="LFO822" s="1"/>
      <c r="LFQ822" s="1"/>
      <c r="LFS822" s="1"/>
      <c r="LFU822" s="1"/>
      <c r="LFW822" s="1"/>
      <c r="LFY822" s="1"/>
      <c r="LGA822" s="1"/>
      <c r="LGC822" s="1"/>
      <c r="LGE822" s="1"/>
      <c r="LGG822" s="1"/>
      <c r="LGI822" s="1"/>
      <c r="LGK822" s="1"/>
      <c r="LGM822" s="1"/>
      <c r="LGO822" s="1"/>
      <c r="LGQ822" s="1"/>
      <c r="LGS822" s="1"/>
      <c r="LGU822" s="1"/>
      <c r="LGW822" s="1"/>
      <c r="LGY822" s="1"/>
      <c r="LHA822" s="1"/>
      <c r="LHC822" s="1"/>
      <c r="LHE822" s="1"/>
      <c r="LHG822" s="1"/>
      <c r="LHI822" s="1"/>
      <c r="LHK822" s="1"/>
      <c r="LHM822" s="1"/>
      <c r="LHO822" s="1"/>
      <c r="LHQ822" s="1"/>
      <c r="LHS822" s="1"/>
      <c r="LHU822" s="1"/>
      <c r="LHW822" s="1"/>
      <c r="LHY822" s="1"/>
      <c r="LIA822" s="1"/>
      <c r="LIC822" s="1"/>
      <c r="LIE822" s="1"/>
      <c r="LIG822" s="1"/>
      <c r="LII822" s="1"/>
      <c r="LIK822" s="1"/>
      <c r="LIM822" s="1"/>
      <c r="LIO822" s="1"/>
      <c r="LIQ822" s="1"/>
      <c r="LIS822" s="1"/>
      <c r="LIU822" s="1"/>
      <c r="LIW822" s="1"/>
      <c r="LIY822" s="1"/>
      <c r="LJA822" s="1"/>
      <c r="LJC822" s="1"/>
      <c r="LJE822" s="1"/>
      <c r="LJG822" s="1"/>
      <c r="LJI822" s="1"/>
      <c r="LJK822" s="1"/>
      <c r="LJM822" s="1"/>
      <c r="LJO822" s="1"/>
      <c r="LJQ822" s="1"/>
      <c r="LJS822" s="1"/>
      <c r="LJU822" s="1"/>
      <c r="LJW822" s="1"/>
      <c r="LJY822" s="1"/>
      <c r="LKA822" s="1"/>
      <c r="LKC822" s="1"/>
      <c r="LKE822" s="1"/>
      <c r="LKG822" s="1"/>
      <c r="LKI822" s="1"/>
      <c r="LKK822" s="1"/>
      <c r="LKM822" s="1"/>
      <c r="LKO822" s="1"/>
      <c r="LKQ822" s="1"/>
      <c r="LKS822" s="1"/>
      <c r="LKU822" s="1"/>
      <c r="LKW822" s="1"/>
      <c r="LKY822" s="1"/>
      <c r="LLA822" s="1"/>
      <c r="LLC822" s="1"/>
      <c r="LLE822" s="1"/>
      <c r="LLG822" s="1"/>
      <c r="LLI822" s="1"/>
      <c r="LLK822" s="1"/>
      <c r="LLM822" s="1"/>
      <c r="LLO822" s="1"/>
      <c r="LLQ822" s="1"/>
      <c r="LLS822" s="1"/>
      <c r="LLU822" s="1"/>
      <c r="LLW822" s="1"/>
      <c r="LLY822" s="1"/>
      <c r="LMA822" s="1"/>
      <c r="LMC822" s="1"/>
      <c r="LME822" s="1"/>
      <c r="LMG822" s="1"/>
      <c r="LMI822" s="1"/>
      <c r="LMK822" s="1"/>
      <c r="LMM822" s="1"/>
      <c r="LMO822" s="1"/>
      <c r="LMQ822" s="1"/>
      <c r="LMS822" s="1"/>
      <c r="LMU822" s="1"/>
      <c r="LMW822" s="1"/>
      <c r="LMY822" s="1"/>
      <c r="LNA822" s="1"/>
      <c r="LNC822" s="1"/>
      <c r="LNE822" s="1"/>
      <c r="LNG822" s="1"/>
      <c r="LNI822" s="1"/>
      <c r="LNK822" s="1"/>
      <c r="LNM822" s="1"/>
      <c r="LNO822" s="1"/>
      <c r="LNQ822" s="1"/>
      <c r="LNS822" s="1"/>
      <c r="LNU822" s="1"/>
      <c r="LNW822" s="1"/>
      <c r="LNY822" s="1"/>
      <c r="LOA822" s="1"/>
      <c r="LOC822" s="1"/>
      <c r="LOE822" s="1"/>
      <c r="LOG822" s="1"/>
      <c r="LOI822" s="1"/>
      <c r="LOK822" s="1"/>
      <c r="LOM822" s="1"/>
      <c r="LOO822" s="1"/>
      <c r="LOQ822" s="1"/>
      <c r="LOS822" s="1"/>
      <c r="LOU822" s="1"/>
      <c r="LOW822" s="1"/>
      <c r="LOY822" s="1"/>
      <c r="LPA822" s="1"/>
      <c r="LPC822" s="1"/>
      <c r="LPE822" s="1"/>
      <c r="LPG822" s="1"/>
      <c r="LPI822" s="1"/>
      <c r="LPK822" s="1"/>
      <c r="LPM822" s="1"/>
      <c r="LPO822" s="1"/>
      <c r="LPQ822" s="1"/>
      <c r="LPS822" s="1"/>
      <c r="LPU822" s="1"/>
      <c r="LPW822" s="1"/>
      <c r="LPY822" s="1"/>
      <c r="LQA822" s="1"/>
      <c r="LQC822" s="1"/>
      <c r="LQE822" s="1"/>
      <c r="LQG822" s="1"/>
      <c r="LQI822" s="1"/>
      <c r="LQK822" s="1"/>
      <c r="LQM822" s="1"/>
      <c r="LQO822" s="1"/>
      <c r="LQQ822" s="1"/>
      <c r="LQS822" s="1"/>
      <c r="LQU822" s="1"/>
      <c r="LQW822" s="1"/>
      <c r="LQY822" s="1"/>
      <c r="LRA822" s="1"/>
      <c r="LRC822" s="1"/>
      <c r="LRE822" s="1"/>
      <c r="LRG822" s="1"/>
      <c r="LRI822" s="1"/>
      <c r="LRK822" s="1"/>
      <c r="LRM822" s="1"/>
      <c r="LRO822" s="1"/>
      <c r="LRQ822" s="1"/>
      <c r="LRS822" s="1"/>
      <c r="LRU822" s="1"/>
      <c r="LRW822" s="1"/>
      <c r="LRY822" s="1"/>
      <c r="LSA822" s="1"/>
      <c r="LSC822" s="1"/>
      <c r="LSE822" s="1"/>
      <c r="LSG822" s="1"/>
      <c r="LSI822" s="1"/>
      <c r="LSK822" s="1"/>
      <c r="LSM822" s="1"/>
      <c r="LSO822" s="1"/>
      <c r="LSQ822" s="1"/>
      <c r="LSS822" s="1"/>
      <c r="LSU822" s="1"/>
      <c r="LSW822" s="1"/>
      <c r="LSY822" s="1"/>
      <c r="LTA822" s="1"/>
      <c r="LTC822" s="1"/>
      <c r="LTE822" s="1"/>
      <c r="LTG822" s="1"/>
      <c r="LTI822" s="1"/>
      <c r="LTK822" s="1"/>
      <c r="LTM822" s="1"/>
      <c r="LTO822" s="1"/>
      <c r="LTQ822" s="1"/>
      <c r="LTS822" s="1"/>
      <c r="LTU822" s="1"/>
      <c r="LTW822" s="1"/>
      <c r="LTY822" s="1"/>
      <c r="LUA822" s="1"/>
      <c r="LUC822" s="1"/>
      <c r="LUE822" s="1"/>
      <c r="LUG822" s="1"/>
      <c r="LUI822" s="1"/>
      <c r="LUK822" s="1"/>
      <c r="LUM822" s="1"/>
      <c r="LUO822" s="1"/>
      <c r="LUQ822" s="1"/>
      <c r="LUS822" s="1"/>
      <c r="LUU822" s="1"/>
      <c r="LUW822" s="1"/>
      <c r="LUY822" s="1"/>
      <c r="LVA822" s="1"/>
      <c r="LVC822" s="1"/>
      <c r="LVE822" s="1"/>
      <c r="LVG822" s="1"/>
      <c r="LVI822" s="1"/>
      <c r="LVK822" s="1"/>
      <c r="LVM822" s="1"/>
      <c r="LVO822" s="1"/>
      <c r="LVQ822" s="1"/>
      <c r="LVS822" s="1"/>
      <c r="LVU822" s="1"/>
      <c r="LVW822" s="1"/>
      <c r="LVY822" s="1"/>
      <c r="LWA822" s="1"/>
      <c r="LWC822" s="1"/>
      <c r="LWE822" s="1"/>
      <c r="LWG822" s="1"/>
      <c r="LWI822" s="1"/>
      <c r="LWK822" s="1"/>
      <c r="LWM822" s="1"/>
      <c r="LWO822" s="1"/>
      <c r="LWQ822" s="1"/>
      <c r="LWS822" s="1"/>
      <c r="LWU822" s="1"/>
      <c r="LWW822" s="1"/>
      <c r="LWY822" s="1"/>
      <c r="LXA822" s="1"/>
      <c r="LXC822" s="1"/>
      <c r="LXE822" s="1"/>
      <c r="LXG822" s="1"/>
      <c r="LXI822" s="1"/>
      <c r="LXK822" s="1"/>
      <c r="LXM822" s="1"/>
      <c r="LXO822" s="1"/>
      <c r="LXQ822" s="1"/>
      <c r="LXS822" s="1"/>
      <c r="LXU822" s="1"/>
      <c r="LXW822" s="1"/>
      <c r="LXY822" s="1"/>
      <c r="LYA822" s="1"/>
      <c r="LYC822" s="1"/>
      <c r="LYE822" s="1"/>
      <c r="LYG822" s="1"/>
      <c r="LYI822" s="1"/>
      <c r="LYK822" s="1"/>
      <c r="LYM822" s="1"/>
      <c r="LYO822" s="1"/>
      <c r="LYQ822" s="1"/>
      <c r="LYS822" s="1"/>
      <c r="LYU822" s="1"/>
      <c r="LYW822" s="1"/>
      <c r="LYY822" s="1"/>
      <c r="LZA822" s="1"/>
      <c r="LZC822" s="1"/>
      <c r="LZE822" s="1"/>
      <c r="LZG822" s="1"/>
      <c r="LZI822" s="1"/>
      <c r="LZK822" s="1"/>
      <c r="LZM822" s="1"/>
      <c r="LZO822" s="1"/>
      <c r="LZQ822" s="1"/>
      <c r="LZS822" s="1"/>
      <c r="LZU822" s="1"/>
      <c r="LZW822" s="1"/>
      <c r="LZY822" s="1"/>
      <c r="MAA822" s="1"/>
      <c r="MAC822" s="1"/>
      <c r="MAE822" s="1"/>
      <c r="MAG822" s="1"/>
      <c r="MAI822" s="1"/>
      <c r="MAK822" s="1"/>
      <c r="MAM822" s="1"/>
      <c r="MAO822" s="1"/>
      <c r="MAQ822" s="1"/>
      <c r="MAS822" s="1"/>
      <c r="MAU822" s="1"/>
      <c r="MAW822" s="1"/>
      <c r="MAY822" s="1"/>
      <c r="MBA822" s="1"/>
      <c r="MBC822" s="1"/>
      <c r="MBE822" s="1"/>
      <c r="MBG822" s="1"/>
      <c r="MBI822" s="1"/>
      <c r="MBK822" s="1"/>
      <c r="MBM822" s="1"/>
      <c r="MBO822" s="1"/>
      <c r="MBQ822" s="1"/>
      <c r="MBS822" s="1"/>
      <c r="MBU822" s="1"/>
      <c r="MBW822" s="1"/>
      <c r="MBY822" s="1"/>
      <c r="MCA822" s="1"/>
      <c r="MCC822" s="1"/>
      <c r="MCE822" s="1"/>
      <c r="MCG822" s="1"/>
      <c r="MCI822" s="1"/>
      <c r="MCK822" s="1"/>
      <c r="MCM822" s="1"/>
      <c r="MCO822" s="1"/>
      <c r="MCQ822" s="1"/>
      <c r="MCS822" s="1"/>
      <c r="MCU822" s="1"/>
      <c r="MCW822" s="1"/>
      <c r="MCY822" s="1"/>
      <c r="MDA822" s="1"/>
      <c r="MDC822" s="1"/>
      <c r="MDE822" s="1"/>
      <c r="MDG822" s="1"/>
      <c r="MDI822" s="1"/>
      <c r="MDK822" s="1"/>
      <c r="MDM822" s="1"/>
      <c r="MDO822" s="1"/>
      <c r="MDQ822" s="1"/>
      <c r="MDS822" s="1"/>
      <c r="MDU822" s="1"/>
      <c r="MDW822" s="1"/>
      <c r="MDY822" s="1"/>
      <c r="MEA822" s="1"/>
      <c r="MEC822" s="1"/>
      <c r="MEE822" s="1"/>
      <c r="MEG822" s="1"/>
      <c r="MEI822" s="1"/>
      <c r="MEK822" s="1"/>
      <c r="MEM822" s="1"/>
      <c r="MEO822" s="1"/>
      <c r="MEQ822" s="1"/>
      <c r="MES822" s="1"/>
      <c r="MEU822" s="1"/>
      <c r="MEW822" s="1"/>
      <c r="MEY822" s="1"/>
      <c r="MFA822" s="1"/>
      <c r="MFC822" s="1"/>
      <c r="MFE822" s="1"/>
      <c r="MFG822" s="1"/>
      <c r="MFI822" s="1"/>
      <c r="MFK822" s="1"/>
      <c r="MFM822" s="1"/>
      <c r="MFO822" s="1"/>
      <c r="MFQ822" s="1"/>
      <c r="MFS822" s="1"/>
      <c r="MFU822" s="1"/>
      <c r="MFW822" s="1"/>
      <c r="MFY822" s="1"/>
      <c r="MGA822" s="1"/>
      <c r="MGC822" s="1"/>
      <c r="MGE822" s="1"/>
      <c r="MGG822" s="1"/>
      <c r="MGI822" s="1"/>
      <c r="MGK822" s="1"/>
      <c r="MGM822" s="1"/>
      <c r="MGO822" s="1"/>
      <c r="MGQ822" s="1"/>
      <c r="MGS822" s="1"/>
      <c r="MGU822" s="1"/>
      <c r="MGW822" s="1"/>
      <c r="MGY822" s="1"/>
      <c r="MHA822" s="1"/>
      <c r="MHC822" s="1"/>
      <c r="MHE822" s="1"/>
      <c r="MHG822" s="1"/>
      <c r="MHI822" s="1"/>
      <c r="MHK822" s="1"/>
      <c r="MHM822" s="1"/>
      <c r="MHO822" s="1"/>
      <c r="MHQ822" s="1"/>
      <c r="MHS822" s="1"/>
      <c r="MHU822" s="1"/>
      <c r="MHW822" s="1"/>
      <c r="MHY822" s="1"/>
      <c r="MIA822" s="1"/>
      <c r="MIC822" s="1"/>
      <c r="MIE822" s="1"/>
      <c r="MIG822" s="1"/>
      <c r="MII822" s="1"/>
      <c r="MIK822" s="1"/>
      <c r="MIM822" s="1"/>
      <c r="MIO822" s="1"/>
      <c r="MIQ822" s="1"/>
      <c r="MIS822" s="1"/>
      <c r="MIU822" s="1"/>
      <c r="MIW822" s="1"/>
      <c r="MIY822" s="1"/>
      <c r="MJA822" s="1"/>
      <c r="MJC822" s="1"/>
      <c r="MJE822" s="1"/>
      <c r="MJG822" s="1"/>
      <c r="MJI822" s="1"/>
      <c r="MJK822" s="1"/>
      <c r="MJM822" s="1"/>
      <c r="MJO822" s="1"/>
      <c r="MJQ822" s="1"/>
      <c r="MJS822" s="1"/>
      <c r="MJU822" s="1"/>
      <c r="MJW822" s="1"/>
      <c r="MJY822" s="1"/>
      <c r="MKA822" s="1"/>
      <c r="MKC822" s="1"/>
      <c r="MKE822" s="1"/>
      <c r="MKG822" s="1"/>
      <c r="MKI822" s="1"/>
      <c r="MKK822" s="1"/>
      <c r="MKM822" s="1"/>
      <c r="MKO822" s="1"/>
      <c r="MKQ822" s="1"/>
      <c r="MKS822" s="1"/>
      <c r="MKU822" s="1"/>
      <c r="MKW822" s="1"/>
      <c r="MKY822" s="1"/>
      <c r="MLA822" s="1"/>
      <c r="MLC822" s="1"/>
      <c r="MLE822" s="1"/>
      <c r="MLG822" s="1"/>
      <c r="MLI822" s="1"/>
      <c r="MLK822" s="1"/>
      <c r="MLM822" s="1"/>
      <c r="MLO822" s="1"/>
      <c r="MLQ822" s="1"/>
      <c r="MLS822" s="1"/>
      <c r="MLU822" s="1"/>
      <c r="MLW822" s="1"/>
      <c r="MLY822" s="1"/>
      <c r="MMA822" s="1"/>
      <c r="MMC822" s="1"/>
      <c r="MME822" s="1"/>
      <c r="MMG822" s="1"/>
      <c r="MMI822" s="1"/>
      <c r="MMK822" s="1"/>
      <c r="MMM822" s="1"/>
      <c r="MMO822" s="1"/>
      <c r="MMQ822" s="1"/>
      <c r="MMS822" s="1"/>
      <c r="MMU822" s="1"/>
      <c r="MMW822" s="1"/>
      <c r="MMY822" s="1"/>
      <c r="MNA822" s="1"/>
      <c r="MNC822" s="1"/>
      <c r="MNE822" s="1"/>
      <c r="MNG822" s="1"/>
      <c r="MNI822" s="1"/>
      <c r="MNK822" s="1"/>
      <c r="MNM822" s="1"/>
      <c r="MNO822" s="1"/>
      <c r="MNQ822" s="1"/>
      <c r="MNS822" s="1"/>
      <c r="MNU822" s="1"/>
      <c r="MNW822" s="1"/>
      <c r="MNY822" s="1"/>
      <c r="MOA822" s="1"/>
      <c r="MOC822" s="1"/>
      <c r="MOE822" s="1"/>
      <c r="MOG822" s="1"/>
      <c r="MOI822" s="1"/>
      <c r="MOK822" s="1"/>
      <c r="MOM822" s="1"/>
      <c r="MOO822" s="1"/>
      <c r="MOQ822" s="1"/>
      <c r="MOS822" s="1"/>
      <c r="MOU822" s="1"/>
      <c r="MOW822" s="1"/>
      <c r="MOY822" s="1"/>
      <c r="MPA822" s="1"/>
      <c r="MPC822" s="1"/>
      <c r="MPE822" s="1"/>
      <c r="MPG822" s="1"/>
      <c r="MPI822" s="1"/>
      <c r="MPK822" s="1"/>
      <c r="MPM822" s="1"/>
      <c r="MPO822" s="1"/>
      <c r="MPQ822" s="1"/>
      <c r="MPS822" s="1"/>
      <c r="MPU822" s="1"/>
      <c r="MPW822" s="1"/>
      <c r="MPY822" s="1"/>
      <c r="MQA822" s="1"/>
      <c r="MQC822" s="1"/>
      <c r="MQE822" s="1"/>
      <c r="MQG822" s="1"/>
      <c r="MQI822" s="1"/>
      <c r="MQK822" s="1"/>
      <c r="MQM822" s="1"/>
      <c r="MQO822" s="1"/>
      <c r="MQQ822" s="1"/>
      <c r="MQS822" s="1"/>
      <c r="MQU822" s="1"/>
      <c r="MQW822" s="1"/>
      <c r="MQY822" s="1"/>
      <c r="MRA822" s="1"/>
      <c r="MRC822" s="1"/>
      <c r="MRE822" s="1"/>
      <c r="MRG822" s="1"/>
      <c r="MRI822" s="1"/>
      <c r="MRK822" s="1"/>
      <c r="MRM822" s="1"/>
      <c r="MRO822" s="1"/>
      <c r="MRQ822" s="1"/>
      <c r="MRS822" s="1"/>
      <c r="MRU822" s="1"/>
      <c r="MRW822" s="1"/>
      <c r="MRY822" s="1"/>
      <c r="MSA822" s="1"/>
      <c r="MSC822" s="1"/>
      <c r="MSE822" s="1"/>
      <c r="MSG822" s="1"/>
      <c r="MSI822" s="1"/>
      <c r="MSK822" s="1"/>
      <c r="MSM822" s="1"/>
      <c r="MSO822" s="1"/>
      <c r="MSQ822" s="1"/>
      <c r="MSS822" s="1"/>
      <c r="MSU822" s="1"/>
      <c r="MSW822" s="1"/>
      <c r="MSY822" s="1"/>
      <c r="MTA822" s="1"/>
      <c r="MTC822" s="1"/>
      <c r="MTE822" s="1"/>
      <c r="MTG822" s="1"/>
      <c r="MTI822" s="1"/>
      <c r="MTK822" s="1"/>
      <c r="MTM822" s="1"/>
      <c r="MTO822" s="1"/>
      <c r="MTQ822" s="1"/>
      <c r="MTS822" s="1"/>
      <c r="MTU822" s="1"/>
      <c r="MTW822" s="1"/>
      <c r="MTY822" s="1"/>
      <c r="MUA822" s="1"/>
      <c r="MUC822" s="1"/>
      <c r="MUE822" s="1"/>
      <c r="MUG822" s="1"/>
      <c r="MUI822" s="1"/>
      <c r="MUK822" s="1"/>
      <c r="MUM822" s="1"/>
      <c r="MUO822" s="1"/>
      <c r="MUQ822" s="1"/>
      <c r="MUS822" s="1"/>
      <c r="MUU822" s="1"/>
      <c r="MUW822" s="1"/>
      <c r="MUY822" s="1"/>
      <c r="MVA822" s="1"/>
      <c r="MVC822" s="1"/>
      <c r="MVE822" s="1"/>
      <c r="MVG822" s="1"/>
      <c r="MVI822" s="1"/>
      <c r="MVK822" s="1"/>
      <c r="MVM822" s="1"/>
      <c r="MVO822" s="1"/>
      <c r="MVQ822" s="1"/>
      <c r="MVS822" s="1"/>
      <c r="MVU822" s="1"/>
      <c r="MVW822" s="1"/>
      <c r="MVY822" s="1"/>
      <c r="MWA822" s="1"/>
      <c r="MWC822" s="1"/>
      <c r="MWE822" s="1"/>
      <c r="MWG822" s="1"/>
      <c r="MWI822" s="1"/>
      <c r="MWK822" s="1"/>
      <c r="MWM822" s="1"/>
      <c r="MWO822" s="1"/>
      <c r="MWQ822" s="1"/>
      <c r="MWS822" s="1"/>
      <c r="MWU822" s="1"/>
      <c r="MWW822" s="1"/>
      <c r="MWY822" s="1"/>
      <c r="MXA822" s="1"/>
      <c r="MXC822" s="1"/>
      <c r="MXE822" s="1"/>
      <c r="MXG822" s="1"/>
      <c r="MXI822" s="1"/>
      <c r="MXK822" s="1"/>
      <c r="MXM822" s="1"/>
      <c r="MXO822" s="1"/>
      <c r="MXQ822" s="1"/>
      <c r="MXS822" s="1"/>
      <c r="MXU822" s="1"/>
      <c r="MXW822" s="1"/>
      <c r="MXY822" s="1"/>
      <c r="MYA822" s="1"/>
      <c r="MYC822" s="1"/>
      <c r="MYE822" s="1"/>
      <c r="MYG822" s="1"/>
      <c r="MYI822" s="1"/>
      <c r="MYK822" s="1"/>
      <c r="MYM822" s="1"/>
      <c r="MYO822" s="1"/>
      <c r="MYQ822" s="1"/>
      <c r="MYS822" s="1"/>
      <c r="MYU822" s="1"/>
      <c r="MYW822" s="1"/>
      <c r="MYY822" s="1"/>
      <c r="MZA822" s="1"/>
      <c r="MZC822" s="1"/>
      <c r="MZE822" s="1"/>
      <c r="MZG822" s="1"/>
      <c r="MZI822" s="1"/>
      <c r="MZK822" s="1"/>
      <c r="MZM822" s="1"/>
      <c r="MZO822" s="1"/>
      <c r="MZQ822" s="1"/>
      <c r="MZS822" s="1"/>
      <c r="MZU822" s="1"/>
      <c r="MZW822" s="1"/>
      <c r="MZY822" s="1"/>
      <c r="NAA822" s="1"/>
      <c r="NAC822" s="1"/>
      <c r="NAE822" s="1"/>
      <c r="NAG822" s="1"/>
      <c r="NAI822" s="1"/>
      <c r="NAK822" s="1"/>
      <c r="NAM822" s="1"/>
      <c r="NAO822" s="1"/>
      <c r="NAQ822" s="1"/>
      <c r="NAS822" s="1"/>
      <c r="NAU822" s="1"/>
      <c r="NAW822" s="1"/>
      <c r="NAY822" s="1"/>
      <c r="NBA822" s="1"/>
      <c r="NBC822" s="1"/>
      <c r="NBE822" s="1"/>
      <c r="NBG822" s="1"/>
      <c r="NBI822" s="1"/>
      <c r="NBK822" s="1"/>
      <c r="NBM822" s="1"/>
      <c r="NBO822" s="1"/>
      <c r="NBQ822" s="1"/>
      <c r="NBS822" s="1"/>
      <c r="NBU822" s="1"/>
      <c r="NBW822" s="1"/>
      <c r="NBY822" s="1"/>
      <c r="NCA822" s="1"/>
      <c r="NCC822" s="1"/>
      <c r="NCE822" s="1"/>
      <c r="NCG822" s="1"/>
      <c r="NCI822" s="1"/>
      <c r="NCK822" s="1"/>
      <c r="NCM822" s="1"/>
      <c r="NCO822" s="1"/>
      <c r="NCQ822" s="1"/>
      <c r="NCS822" s="1"/>
      <c r="NCU822" s="1"/>
      <c r="NCW822" s="1"/>
      <c r="NCY822" s="1"/>
      <c r="NDA822" s="1"/>
      <c r="NDC822" s="1"/>
      <c r="NDE822" s="1"/>
      <c r="NDG822" s="1"/>
      <c r="NDI822" s="1"/>
      <c r="NDK822" s="1"/>
      <c r="NDM822" s="1"/>
      <c r="NDO822" s="1"/>
      <c r="NDQ822" s="1"/>
      <c r="NDS822" s="1"/>
      <c r="NDU822" s="1"/>
      <c r="NDW822" s="1"/>
      <c r="NDY822" s="1"/>
      <c r="NEA822" s="1"/>
      <c r="NEC822" s="1"/>
      <c r="NEE822" s="1"/>
      <c r="NEG822" s="1"/>
      <c r="NEI822" s="1"/>
      <c r="NEK822" s="1"/>
      <c r="NEM822" s="1"/>
      <c r="NEO822" s="1"/>
      <c r="NEQ822" s="1"/>
      <c r="NES822" s="1"/>
      <c r="NEU822" s="1"/>
      <c r="NEW822" s="1"/>
      <c r="NEY822" s="1"/>
      <c r="NFA822" s="1"/>
      <c r="NFC822" s="1"/>
      <c r="NFE822" s="1"/>
      <c r="NFG822" s="1"/>
      <c r="NFI822" s="1"/>
      <c r="NFK822" s="1"/>
      <c r="NFM822" s="1"/>
      <c r="NFO822" s="1"/>
      <c r="NFQ822" s="1"/>
      <c r="NFS822" s="1"/>
      <c r="NFU822" s="1"/>
      <c r="NFW822" s="1"/>
      <c r="NFY822" s="1"/>
      <c r="NGA822" s="1"/>
      <c r="NGC822" s="1"/>
      <c r="NGE822" s="1"/>
      <c r="NGG822" s="1"/>
      <c r="NGI822" s="1"/>
      <c r="NGK822" s="1"/>
      <c r="NGM822" s="1"/>
      <c r="NGO822" s="1"/>
      <c r="NGQ822" s="1"/>
      <c r="NGS822" s="1"/>
      <c r="NGU822" s="1"/>
      <c r="NGW822" s="1"/>
      <c r="NGY822" s="1"/>
      <c r="NHA822" s="1"/>
      <c r="NHC822" s="1"/>
      <c r="NHE822" s="1"/>
      <c r="NHG822" s="1"/>
      <c r="NHI822" s="1"/>
      <c r="NHK822" s="1"/>
      <c r="NHM822" s="1"/>
      <c r="NHO822" s="1"/>
      <c r="NHQ822" s="1"/>
      <c r="NHS822" s="1"/>
      <c r="NHU822" s="1"/>
      <c r="NHW822" s="1"/>
      <c r="NHY822" s="1"/>
      <c r="NIA822" s="1"/>
      <c r="NIC822" s="1"/>
      <c r="NIE822" s="1"/>
      <c r="NIG822" s="1"/>
      <c r="NII822" s="1"/>
      <c r="NIK822" s="1"/>
      <c r="NIM822" s="1"/>
      <c r="NIO822" s="1"/>
      <c r="NIQ822" s="1"/>
      <c r="NIS822" s="1"/>
      <c r="NIU822" s="1"/>
      <c r="NIW822" s="1"/>
      <c r="NIY822" s="1"/>
      <c r="NJA822" s="1"/>
      <c r="NJC822" s="1"/>
      <c r="NJE822" s="1"/>
      <c r="NJG822" s="1"/>
      <c r="NJI822" s="1"/>
      <c r="NJK822" s="1"/>
      <c r="NJM822" s="1"/>
      <c r="NJO822" s="1"/>
      <c r="NJQ822" s="1"/>
      <c r="NJS822" s="1"/>
      <c r="NJU822" s="1"/>
      <c r="NJW822" s="1"/>
      <c r="NJY822" s="1"/>
      <c r="NKA822" s="1"/>
      <c r="NKC822" s="1"/>
      <c r="NKE822" s="1"/>
      <c r="NKG822" s="1"/>
      <c r="NKI822" s="1"/>
      <c r="NKK822" s="1"/>
      <c r="NKM822" s="1"/>
      <c r="NKO822" s="1"/>
      <c r="NKQ822" s="1"/>
      <c r="NKS822" s="1"/>
      <c r="NKU822" s="1"/>
      <c r="NKW822" s="1"/>
      <c r="NKY822" s="1"/>
      <c r="NLA822" s="1"/>
      <c r="NLC822" s="1"/>
      <c r="NLE822" s="1"/>
      <c r="NLG822" s="1"/>
      <c r="NLI822" s="1"/>
      <c r="NLK822" s="1"/>
      <c r="NLM822" s="1"/>
      <c r="NLO822" s="1"/>
      <c r="NLQ822" s="1"/>
      <c r="NLS822" s="1"/>
      <c r="NLU822" s="1"/>
      <c r="NLW822" s="1"/>
      <c r="NLY822" s="1"/>
      <c r="NMA822" s="1"/>
      <c r="NMC822" s="1"/>
      <c r="NME822" s="1"/>
      <c r="NMG822" s="1"/>
      <c r="NMI822" s="1"/>
      <c r="NMK822" s="1"/>
      <c r="NMM822" s="1"/>
      <c r="NMO822" s="1"/>
      <c r="NMQ822" s="1"/>
      <c r="NMS822" s="1"/>
      <c r="NMU822" s="1"/>
      <c r="NMW822" s="1"/>
      <c r="NMY822" s="1"/>
      <c r="NNA822" s="1"/>
      <c r="NNC822" s="1"/>
      <c r="NNE822" s="1"/>
      <c r="NNG822" s="1"/>
      <c r="NNI822" s="1"/>
      <c r="NNK822" s="1"/>
      <c r="NNM822" s="1"/>
      <c r="NNO822" s="1"/>
      <c r="NNQ822" s="1"/>
      <c r="NNS822" s="1"/>
      <c r="NNU822" s="1"/>
      <c r="NNW822" s="1"/>
      <c r="NNY822" s="1"/>
      <c r="NOA822" s="1"/>
      <c r="NOC822" s="1"/>
      <c r="NOE822" s="1"/>
      <c r="NOG822" s="1"/>
      <c r="NOI822" s="1"/>
      <c r="NOK822" s="1"/>
      <c r="NOM822" s="1"/>
      <c r="NOO822" s="1"/>
      <c r="NOQ822" s="1"/>
      <c r="NOS822" s="1"/>
      <c r="NOU822" s="1"/>
      <c r="NOW822" s="1"/>
      <c r="NOY822" s="1"/>
      <c r="NPA822" s="1"/>
      <c r="NPC822" s="1"/>
      <c r="NPE822" s="1"/>
      <c r="NPG822" s="1"/>
      <c r="NPI822" s="1"/>
      <c r="NPK822" s="1"/>
      <c r="NPM822" s="1"/>
      <c r="NPO822" s="1"/>
      <c r="NPQ822" s="1"/>
      <c r="NPS822" s="1"/>
      <c r="NPU822" s="1"/>
      <c r="NPW822" s="1"/>
      <c r="NPY822" s="1"/>
      <c r="NQA822" s="1"/>
      <c r="NQC822" s="1"/>
      <c r="NQE822" s="1"/>
      <c r="NQG822" s="1"/>
      <c r="NQI822" s="1"/>
      <c r="NQK822" s="1"/>
      <c r="NQM822" s="1"/>
      <c r="NQO822" s="1"/>
      <c r="NQQ822" s="1"/>
      <c r="NQS822" s="1"/>
      <c r="NQU822" s="1"/>
      <c r="NQW822" s="1"/>
      <c r="NQY822" s="1"/>
      <c r="NRA822" s="1"/>
      <c r="NRC822" s="1"/>
      <c r="NRE822" s="1"/>
      <c r="NRG822" s="1"/>
      <c r="NRI822" s="1"/>
      <c r="NRK822" s="1"/>
      <c r="NRM822" s="1"/>
      <c r="NRO822" s="1"/>
      <c r="NRQ822" s="1"/>
      <c r="NRS822" s="1"/>
      <c r="NRU822" s="1"/>
      <c r="NRW822" s="1"/>
      <c r="NRY822" s="1"/>
      <c r="NSA822" s="1"/>
      <c r="NSC822" s="1"/>
      <c r="NSE822" s="1"/>
      <c r="NSG822" s="1"/>
      <c r="NSI822" s="1"/>
      <c r="NSK822" s="1"/>
      <c r="NSM822" s="1"/>
      <c r="NSO822" s="1"/>
      <c r="NSQ822" s="1"/>
      <c r="NSS822" s="1"/>
      <c r="NSU822" s="1"/>
      <c r="NSW822" s="1"/>
      <c r="NSY822" s="1"/>
      <c r="NTA822" s="1"/>
      <c r="NTC822" s="1"/>
      <c r="NTE822" s="1"/>
      <c r="NTG822" s="1"/>
      <c r="NTI822" s="1"/>
      <c r="NTK822" s="1"/>
      <c r="NTM822" s="1"/>
      <c r="NTO822" s="1"/>
      <c r="NTQ822" s="1"/>
      <c r="NTS822" s="1"/>
      <c r="NTU822" s="1"/>
      <c r="NTW822" s="1"/>
      <c r="NTY822" s="1"/>
      <c r="NUA822" s="1"/>
      <c r="NUC822" s="1"/>
      <c r="NUE822" s="1"/>
      <c r="NUG822" s="1"/>
      <c r="NUI822" s="1"/>
      <c r="NUK822" s="1"/>
      <c r="NUM822" s="1"/>
      <c r="NUO822" s="1"/>
      <c r="NUQ822" s="1"/>
      <c r="NUS822" s="1"/>
      <c r="NUU822" s="1"/>
      <c r="NUW822" s="1"/>
      <c r="NUY822" s="1"/>
      <c r="NVA822" s="1"/>
      <c r="NVC822" s="1"/>
      <c r="NVE822" s="1"/>
      <c r="NVG822" s="1"/>
      <c r="NVI822" s="1"/>
      <c r="NVK822" s="1"/>
      <c r="NVM822" s="1"/>
      <c r="NVO822" s="1"/>
      <c r="NVQ822" s="1"/>
      <c r="NVS822" s="1"/>
      <c r="NVU822" s="1"/>
      <c r="NVW822" s="1"/>
      <c r="NVY822" s="1"/>
      <c r="NWA822" s="1"/>
      <c r="NWC822" s="1"/>
      <c r="NWE822" s="1"/>
      <c r="NWG822" s="1"/>
      <c r="NWI822" s="1"/>
      <c r="NWK822" s="1"/>
      <c r="NWM822" s="1"/>
      <c r="NWO822" s="1"/>
      <c r="NWQ822" s="1"/>
      <c r="NWS822" s="1"/>
      <c r="NWU822" s="1"/>
      <c r="NWW822" s="1"/>
      <c r="NWY822" s="1"/>
      <c r="NXA822" s="1"/>
      <c r="NXC822" s="1"/>
      <c r="NXE822" s="1"/>
      <c r="NXG822" s="1"/>
      <c r="NXI822" s="1"/>
      <c r="NXK822" s="1"/>
      <c r="NXM822" s="1"/>
      <c r="NXO822" s="1"/>
      <c r="NXQ822" s="1"/>
      <c r="NXS822" s="1"/>
      <c r="NXU822" s="1"/>
      <c r="NXW822" s="1"/>
      <c r="NXY822" s="1"/>
      <c r="NYA822" s="1"/>
      <c r="NYC822" s="1"/>
      <c r="NYE822" s="1"/>
      <c r="NYG822" s="1"/>
      <c r="NYI822" s="1"/>
      <c r="NYK822" s="1"/>
      <c r="NYM822" s="1"/>
      <c r="NYO822" s="1"/>
      <c r="NYQ822" s="1"/>
      <c r="NYS822" s="1"/>
      <c r="NYU822" s="1"/>
      <c r="NYW822" s="1"/>
      <c r="NYY822" s="1"/>
      <c r="NZA822" s="1"/>
      <c r="NZC822" s="1"/>
      <c r="NZE822" s="1"/>
      <c r="NZG822" s="1"/>
      <c r="NZI822" s="1"/>
      <c r="NZK822" s="1"/>
      <c r="NZM822" s="1"/>
      <c r="NZO822" s="1"/>
      <c r="NZQ822" s="1"/>
      <c r="NZS822" s="1"/>
      <c r="NZU822" s="1"/>
      <c r="NZW822" s="1"/>
      <c r="NZY822" s="1"/>
      <c r="OAA822" s="1"/>
      <c r="OAC822" s="1"/>
      <c r="OAE822" s="1"/>
      <c r="OAG822" s="1"/>
      <c r="OAI822" s="1"/>
      <c r="OAK822" s="1"/>
      <c r="OAM822" s="1"/>
      <c r="OAO822" s="1"/>
      <c r="OAQ822" s="1"/>
      <c r="OAS822" s="1"/>
      <c r="OAU822" s="1"/>
      <c r="OAW822" s="1"/>
      <c r="OAY822" s="1"/>
      <c r="OBA822" s="1"/>
      <c r="OBC822" s="1"/>
      <c r="OBE822" s="1"/>
      <c r="OBG822" s="1"/>
      <c r="OBI822" s="1"/>
      <c r="OBK822" s="1"/>
      <c r="OBM822" s="1"/>
      <c r="OBO822" s="1"/>
      <c r="OBQ822" s="1"/>
      <c r="OBS822" s="1"/>
      <c r="OBU822" s="1"/>
      <c r="OBW822" s="1"/>
      <c r="OBY822" s="1"/>
      <c r="OCA822" s="1"/>
      <c r="OCC822" s="1"/>
      <c r="OCE822" s="1"/>
      <c r="OCG822" s="1"/>
      <c r="OCI822" s="1"/>
      <c r="OCK822" s="1"/>
      <c r="OCM822" s="1"/>
      <c r="OCO822" s="1"/>
      <c r="OCQ822" s="1"/>
      <c r="OCS822" s="1"/>
      <c r="OCU822" s="1"/>
      <c r="OCW822" s="1"/>
      <c r="OCY822" s="1"/>
      <c r="ODA822" s="1"/>
      <c r="ODC822" s="1"/>
      <c r="ODE822" s="1"/>
      <c r="ODG822" s="1"/>
      <c r="ODI822" s="1"/>
      <c r="ODK822" s="1"/>
      <c r="ODM822" s="1"/>
      <c r="ODO822" s="1"/>
      <c r="ODQ822" s="1"/>
      <c r="ODS822" s="1"/>
      <c r="ODU822" s="1"/>
      <c r="ODW822" s="1"/>
      <c r="ODY822" s="1"/>
      <c r="OEA822" s="1"/>
      <c r="OEC822" s="1"/>
      <c r="OEE822" s="1"/>
      <c r="OEG822" s="1"/>
      <c r="OEI822" s="1"/>
      <c r="OEK822" s="1"/>
      <c r="OEM822" s="1"/>
      <c r="OEO822" s="1"/>
      <c r="OEQ822" s="1"/>
      <c r="OES822" s="1"/>
      <c r="OEU822" s="1"/>
      <c r="OEW822" s="1"/>
      <c r="OEY822" s="1"/>
      <c r="OFA822" s="1"/>
      <c r="OFC822" s="1"/>
      <c r="OFE822" s="1"/>
      <c r="OFG822" s="1"/>
      <c r="OFI822" s="1"/>
      <c r="OFK822" s="1"/>
      <c r="OFM822" s="1"/>
      <c r="OFO822" s="1"/>
      <c r="OFQ822" s="1"/>
      <c r="OFS822" s="1"/>
      <c r="OFU822" s="1"/>
      <c r="OFW822" s="1"/>
      <c r="OFY822" s="1"/>
      <c r="OGA822" s="1"/>
      <c r="OGC822" s="1"/>
      <c r="OGE822" s="1"/>
      <c r="OGG822" s="1"/>
      <c r="OGI822" s="1"/>
      <c r="OGK822" s="1"/>
      <c r="OGM822" s="1"/>
      <c r="OGO822" s="1"/>
      <c r="OGQ822" s="1"/>
      <c r="OGS822" s="1"/>
      <c r="OGU822" s="1"/>
      <c r="OGW822" s="1"/>
      <c r="OGY822" s="1"/>
      <c r="OHA822" s="1"/>
      <c r="OHC822" s="1"/>
      <c r="OHE822" s="1"/>
      <c r="OHG822" s="1"/>
      <c r="OHI822" s="1"/>
      <c r="OHK822" s="1"/>
      <c r="OHM822" s="1"/>
      <c r="OHO822" s="1"/>
      <c r="OHQ822" s="1"/>
      <c r="OHS822" s="1"/>
      <c r="OHU822" s="1"/>
      <c r="OHW822" s="1"/>
      <c r="OHY822" s="1"/>
      <c r="OIA822" s="1"/>
      <c r="OIC822" s="1"/>
      <c r="OIE822" s="1"/>
      <c r="OIG822" s="1"/>
      <c r="OII822" s="1"/>
      <c r="OIK822" s="1"/>
      <c r="OIM822" s="1"/>
      <c r="OIO822" s="1"/>
      <c r="OIQ822" s="1"/>
      <c r="OIS822" s="1"/>
      <c r="OIU822" s="1"/>
      <c r="OIW822" s="1"/>
      <c r="OIY822" s="1"/>
      <c r="OJA822" s="1"/>
      <c r="OJC822" s="1"/>
      <c r="OJE822" s="1"/>
      <c r="OJG822" s="1"/>
      <c r="OJI822" s="1"/>
      <c r="OJK822" s="1"/>
      <c r="OJM822" s="1"/>
      <c r="OJO822" s="1"/>
      <c r="OJQ822" s="1"/>
      <c r="OJS822" s="1"/>
      <c r="OJU822" s="1"/>
      <c r="OJW822" s="1"/>
      <c r="OJY822" s="1"/>
      <c r="OKA822" s="1"/>
      <c r="OKC822" s="1"/>
      <c r="OKE822" s="1"/>
      <c r="OKG822" s="1"/>
      <c r="OKI822" s="1"/>
      <c r="OKK822" s="1"/>
      <c r="OKM822" s="1"/>
      <c r="OKO822" s="1"/>
      <c r="OKQ822" s="1"/>
      <c r="OKS822" s="1"/>
      <c r="OKU822" s="1"/>
      <c r="OKW822" s="1"/>
      <c r="OKY822" s="1"/>
      <c r="OLA822" s="1"/>
      <c r="OLC822" s="1"/>
      <c r="OLE822" s="1"/>
      <c r="OLG822" s="1"/>
      <c r="OLI822" s="1"/>
      <c r="OLK822" s="1"/>
      <c r="OLM822" s="1"/>
      <c r="OLO822" s="1"/>
      <c r="OLQ822" s="1"/>
      <c r="OLS822" s="1"/>
      <c r="OLU822" s="1"/>
      <c r="OLW822" s="1"/>
      <c r="OLY822" s="1"/>
      <c r="OMA822" s="1"/>
      <c r="OMC822" s="1"/>
      <c r="OME822" s="1"/>
      <c r="OMG822" s="1"/>
      <c r="OMI822" s="1"/>
      <c r="OMK822" s="1"/>
      <c r="OMM822" s="1"/>
      <c r="OMO822" s="1"/>
      <c r="OMQ822" s="1"/>
      <c r="OMS822" s="1"/>
      <c r="OMU822" s="1"/>
      <c r="OMW822" s="1"/>
      <c r="OMY822" s="1"/>
      <c r="ONA822" s="1"/>
      <c r="ONC822" s="1"/>
      <c r="ONE822" s="1"/>
      <c r="ONG822" s="1"/>
      <c r="ONI822" s="1"/>
      <c r="ONK822" s="1"/>
      <c r="ONM822" s="1"/>
      <c r="ONO822" s="1"/>
      <c r="ONQ822" s="1"/>
      <c r="ONS822" s="1"/>
      <c r="ONU822" s="1"/>
      <c r="ONW822" s="1"/>
      <c r="ONY822" s="1"/>
      <c r="OOA822" s="1"/>
      <c r="OOC822" s="1"/>
      <c r="OOE822" s="1"/>
      <c r="OOG822" s="1"/>
      <c r="OOI822" s="1"/>
      <c r="OOK822" s="1"/>
      <c r="OOM822" s="1"/>
      <c r="OOO822" s="1"/>
      <c r="OOQ822" s="1"/>
      <c r="OOS822" s="1"/>
      <c r="OOU822" s="1"/>
      <c r="OOW822" s="1"/>
      <c r="OOY822" s="1"/>
      <c r="OPA822" s="1"/>
      <c r="OPC822" s="1"/>
      <c r="OPE822" s="1"/>
      <c r="OPG822" s="1"/>
      <c r="OPI822" s="1"/>
      <c r="OPK822" s="1"/>
      <c r="OPM822" s="1"/>
      <c r="OPO822" s="1"/>
      <c r="OPQ822" s="1"/>
      <c r="OPS822" s="1"/>
      <c r="OPU822" s="1"/>
      <c r="OPW822" s="1"/>
      <c r="OPY822" s="1"/>
      <c r="OQA822" s="1"/>
      <c r="OQC822" s="1"/>
      <c r="OQE822" s="1"/>
      <c r="OQG822" s="1"/>
      <c r="OQI822" s="1"/>
      <c r="OQK822" s="1"/>
      <c r="OQM822" s="1"/>
      <c r="OQO822" s="1"/>
      <c r="OQQ822" s="1"/>
      <c r="OQS822" s="1"/>
      <c r="OQU822" s="1"/>
      <c r="OQW822" s="1"/>
      <c r="OQY822" s="1"/>
      <c r="ORA822" s="1"/>
      <c r="ORC822" s="1"/>
      <c r="ORE822" s="1"/>
      <c r="ORG822" s="1"/>
      <c r="ORI822" s="1"/>
      <c r="ORK822" s="1"/>
      <c r="ORM822" s="1"/>
      <c r="ORO822" s="1"/>
      <c r="ORQ822" s="1"/>
      <c r="ORS822" s="1"/>
      <c r="ORU822" s="1"/>
      <c r="ORW822" s="1"/>
      <c r="ORY822" s="1"/>
      <c r="OSA822" s="1"/>
      <c r="OSC822" s="1"/>
      <c r="OSE822" s="1"/>
      <c r="OSG822" s="1"/>
      <c r="OSI822" s="1"/>
      <c r="OSK822" s="1"/>
      <c r="OSM822" s="1"/>
      <c r="OSO822" s="1"/>
      <c r="OSQ822" s="1"/>
      <c r="OSS822" s="1"/>
      <c r="OSU822" s="1"/>
      <c r="OSW822" s="1"/>
      <c r="OSY822" s="1"/>
      <c r="OTA822" s="1"/>
      <c r="OTC822" s="1"/>
      <c r="OTE822" s="1"/>
      <c r="OTG822" s="1"/>
      <c r="OTI822" s="1"/>
      <c r="OTK822" s="1"/>
      <c r="OTM822" s="1"/>
      <c r="OTO822" s="1"/>
      <c r="OTQ822" s="1"/>
      <c r="OTS822" s="1"/>
      <c r="OTU822" s="1"/>
      <c r="OTW822" s="1"/>
      <c r="OTY822" s="1"/>
      <c r="OUA822" s="1"/>
      <c r="OUC822" s="1"/>
      <c r="OUE822" s="1"/>
      <c r="OUG822" s="1"/>
      <c r="OUI822" s="1"/>
      <c r="OUK822" s="1"/>
      <c r="OUM822" s="1"/>
      <c r="OUO822" s="1"/>
      <c r="OUQ822" s="1"/>
      <c r="OUS822" s="1"/>
      <c r="OUU822" s="1"/>
      <c r="OUW822" s="1"/>
      <c r="OUY822" s="1"/>
      <c r="OVA822" s="1"/>
      <c r="OVC822" s="1"/>
      <c r="OVE822" s="1"/>
      <c r="OVG822" s="1"/>
      <c r="OVI822" s="1"/>
      <c r="OVK822" s="1"/>
      <c r="OVM822" s="1"/>
      <c r="OVO822" s="1"/>
      <c r="OVQ822" s="1"/>
      <c r="OVS822" s="1"/>
      <c r="OVU822" s="1"/>
      <c r="OVW822" s="1"/>
      <c r="OVY822" s="1"/>
      <c r="OWA822" s="1"/>
      <c r="OWC822" s="1"/>
      <c r="OWE822" s="1"/>
      <c r="OWG822" s="1"/>
      <c r="OWI822" s="1"/>
      <c r="OWK822" s="1"/>
      <c r="OWM822" s="1"/>
      <c r="OWO822" s="1"/>
      <c r="OWQ822" s="1"/>
      <c r="OWS822" s="1"/>
      <c r="OWU822" s="1"/>
      <c r="OWW822" s="1"/>
      <c r="OWY822" s="1"/>
      <c r="OXA822" s="1"/>
      <c r="OXC822" s="1"/>
      <c r="OXE822" s="1"/>
      <c r="OXG822" s="1"/>
      <c r="OXI822" s="1"/>
      <c r="OXK822" s="1"/>
      <c r="OXM822" s="1"/>
      <c r="OXO822" s="1"/>
      <c r="OXQ822" s="1"/>
      <c r="OXS822" s="1"/>
      <c r="OXU822" s="1"/>
      <c r="OXW822" s="1"/>
      <c r="OXY822" s="1"/>
      <c r="OYA822" s="1"/>
      <c r="OYC822" s="1"/>
      <c r="OYE822" s="1"/>
      <c r="OYG822" s="1"/>
      <c r="OYI822" s="1"/>
      <c r="OYK822" s="1"/>
      <c r="OYM822" s="1"/>
      <c r="OYO822" s="1"/>
      <c r="OYQ822" s="1"/>
      <c r="OYS822" s="1"/>
      <c r="OYU822" s="1"/>
      <c r="OYW822" s="1"/>
      <c r="OYY822" s="1"/>
      <c r="OZA822" s="1"/>
      <c r="OZC822" s="1"/>
      <c r="OZE822" s="1"/>
      <c r="OZG822" s="1"/>
      <c r="OZI822" s="1"/>
      <c r="OZK822" s="1"/>
      <c r="OZM822" s="1"/>
      <c r="OZO822" s="1"/>
      <c r="OZQ822" s="1"/>
      <c r="OZS822" s="1"/>
      <c r="OZU822" s="1"/>
      <c r="OZW822" s="1"/>
      <c r="OZY822" s="1"/>
      <c r="PAA822" s="1"/>
      <c r="PAC822" s="1"/>
      <c r="PAE822" s="1"/>
      <c r="PAG822" s="1"/>
      <c r="PAI822" s="1"/>
      <c r="PAK822" s="1"/>
      <c r="PAM822" s="1"/>
      <c r="PAO822" s="1"/>
      <c r="PAQ822" s="1"/>
      <c r="PAS822" s="1"/>
      <c r="PAU822" s="1"/>
      <c r="PAW822" s="1"/>
      <c r="PAY822" s="1"/>
      <c r="PBA822" s="1"/>
      <c r="PBC822" s="1"/>
      <c r="PBE822" s="1"/>
      <c r="PBG822" s="1"/>
      <c r="PBI822" s="1"/>
      <c r="PBK822" s="1"/>
      <c r="PBM822" s="1"/>
      <c r="PBO822" s="1"/>
      <c r="PBQ822" s="1"/>
      <c r="PBS822" s="1"/>
      <c r="PBU822" s="1"/>
      <c r="PBW822" s="1"/>
      <c r="PBY822" s="1"/>
      <c r="PCA822" s="1"/>
      <c r="PCC822" s="1"/>
      <c r="PCE822" s="1"/>
      <c r="PCG822" s="1"/>
      <c r="PCI822" s="1"/>
      <c r="PCK822" s="1"/>
      <c r="PCM822" s="1"/>
      <c r="PCO822" s="1"/>
      <c r="PCQ822" s="1"/>
      <c r="PCS822" s="1"/>
      <c r="PCU822" s="1"/>
      <c r="PCW822" s="1"/>
      <c r="PCY822" s="1"/>
      <c r="PDA822" s="1"/>
      <c r="PDC822" s="1"/>
      <c r="PDE822" s="1"/>
      <c r="PDG822" s="1"/>
      <c r="PDI822" s="1"/>
      <c r="PDK822" s="1"/>
      <c r="PDM822" s="1"/>
      <c r="PDO822" s="1"/>
      <c r="PDQ822" s="1"/>
      <c r="PDS822" s="1"/>
      <c r="PDU822" s="1"/>
      <c r="PDW822" s="1"/>
      <c r="PDY822" s="1"/>
      <c r="PEA822" s="1"/>
      <c r="PEC822" s="1"/>
      <c r="PEE822" s="1"/>
      <c r="PEG822" s="1"/>
      <c r="PEI822" s="1"/>
      <c r="PEK822" s="1"/>
      <c r="PEM822" s="1"/>
      <c r="PEO822" s="1"/>
      <c r="PEQ822" s="1"/>
      <c r="PES822" s="1"/>
      <c r="PEU822" s="1"/>
      <c r="PEW822" s="1"/>
      <c r="PEY822" s="1"/>
      <c r="PFA822" s="1"/>
      <c r="PFC822" s="1"/>
      <c r="PFE822" s="1"/>
      <c r="PFG822" s="1"/>
      <c r="PFI822" s="1"/>
      <c r="PFK822" s="1"/>
      <c r="PFM822" s="1"/>
      <c r="PFO822" s="1"/>
      <c r="PFQ822" s="1"/>
      <c r="PFS822" s="1"/>
      <c r="PFU822" s="1"/>
      <c r="PFW822" s="1"/>
      <c r="PFY822" s="1"/>
      <c r="PGA822" s="1"/>
      <c r="PGC822" s="1"/>
      <c r="PGE822" s="1"/>
      <c r="PGG822" s="1"/>
      <c r="PGI822" s="1"/>
      <c r="PGK822" s="1"/>
      <c r="PGM822" s="1"/>
      <c r="PGO822" s="1"/>
      <c r="PGQ822" s="1"/>
      <c r="PGS822" s="1"/>
      <c r="PGU822" s="1"/>
      <c r="PGW822" s="1"/>
      <c r="PGY822" s="1"/>
      <c r="PHA822" s="1"/>
      <c r="PHC822" s="1"/>
      <c r="PHE822" s="1"/>
      <c r="PHG822" s="1"/>
      <c r="PHI822" s="1"/>
      <c r="PHK822" s="1"/>
      <c r="PHM822" s="1"/>
      <c r="PHO822" s="1"/>
      <c r="PHQ822" s="1"/>
      <c r="PHS822" s="1"/>
      <c r="PHU822" s="1"/>
      <c r="PHW822" s="1"/>
      <c r="PHY822" s="1"/>
      <c r="PIA822" s="1"/>
      <c r="PIC822" s="1"/>
      <c r="PIE822" s="1"/>
      <c r="PIG822" s="1"/>
      <c r="PII822" s="1"/>
      <c r="PIK822" s="1"/>
      <c r="PIM822" s="1"/>
      <c r="PIO822" s="1"/>
      <c r="PIQ822" s="1"/>
      <c r="PIS822" s="1"/>
      <c r="PIU822" s="1"/>
      <c r="PIW822" s="1"/>
      <c r="PIY822" s="1"/>
      <c r="PJA822" s="1"/>
      <c r="PJC822" s="1"/>
      <c r="PJE822" s="1"/>
      <c r="PJG822" s="1"/>
      <c r="PJI822" s="1"/>
      <c r="PJK822" s="1"/>
      <c r="PJM822" s="1"/>
      <c r="PJO822" s="1"/>
      <c r="PJQ822" s="1"/>
      <c r="PJS822" s="1"/>
      <c r="PJU822" s="1"/>
      <c r="PJW822" s="1"/>
      <c r="PJY822" s="1"/>
      <c r="PKA822" s="1"/>
      <c r="PKC822" s="1"/>
      <c r="PKE822" s="1"/>
      <c r="PKG822" s="1"/>
      <c r="PKI822" s="1"/>
      <c r="PKK822" s="1"/>
      <c r="PKM822" s="1"/>
      <c r="PKO822" s="1"/>
      <c r="PKQ822" s="1"/>
      <c r="PKS822" s="1"/>
      <c r="PKU822" s="1"/>
      <c r="PKW822" s="1"/>
      <c r="PKY822" s="1"/>
      <c r="PLA822" s="1"/>
      <c r="PLC822" s="1"/>
      <c r="PLE822" s="1"/>
      <c r="PLG822" s="1"/>
      <c r="PLI822" s="1"/>
      <c r="PLK822" s="1"/>
      <c r="PLM822" s="1"/>
      <c r="PLO822" s="1"/>
      <c r="PLQ822" s="1"/>
      <c r="PLS822" s="1"/>
      <c r="PLU822" s="1"/>
      <c r="PLW822" s="1"/>
      <c r="PLY822" s="1"/>
      <c r="PMA822" s="1"/>
      <c r="PMC822" s="1"/>
      <c r="PME822" s="1"/>
      <c r="PMG822" s="1"/>
      <c r="PMI822" s="1"/>
      <c r="PMK822" s="1"/>
      <c r="PMM822" s="1"/>
      <c r="PMO822" s="1"/>
      <c r="PMQ822" s="1"/>
      <c r="PMS822" s="1"/>
      <c r="PMU822" s="1"/>
      <c r="PMW822" s="1"/>
      <c r="PMY822" s="1"/>
      <c r="PNA822" s="1"/>
      <c r="PNC822" s="1"/>
      <c r="PNE822" s="1"/>
      <c r="PNG822" s="1"/>
      <c r="PNI822" s="1"/>
      <c r="PNK822" s="1"/>
      <c r="PNM822" s="1"/>
      <c r="PNO822" s="1"/>
      <c r="PNQ822" s="1"/>
      <c r="PNS822" s="1"/>
      <c r="PNU822" s="1"/>
      <c r="PNW822" s="1"/>
      <c r="PNY822" s="1"/>
      <c r="POA822" s="1"/>
      <c r="POC822" s="1"/>
      <c r="POE822" s="1"/>
      <c r="POG822" s="1"/>
      <c r="POI822" s="1"/>
      <c r="POK822" s="1"/>
      <c r="POM822" s="1"/>
      <c r="POO822" s="1"/>
      <c r="POQ822" s="1"/>
      <c r="POS822" s="1"/>
      <c r="POU822" s="1"/>
      <c r="POW822" s="1"/>
      <c r="POY822" s="1"/>
      <c r="PPA822" s="1"/>
      <c r="PPC822" s="1"/>
      <c r="PPE822" s="1"/>
      <c r="PPG822" s="1"/>
      <c r="PPI822" s="1"/>
      <c r="PPK822" s="1"/>
      <c r="PPM822" s="1"/>
      <c r="PPO822" s="1"/>
      <c r="PPQ822" s="1"/>
      <c r="PPS822" s="1"/>
      <c r="PPU822" s="1"/>
      <c r="PPW822" s="1"/>
      <c r="PPY822" s="1"/>
      <c r="PQA822" s="1"/>
      <c r="PQC822" s="1"/>
      <c r="PQE822" s="1"/>
      <c r="PQG822" s="1"/>
      <c r="PQI822" s="1"/>
      <c r="PQK822" s="1"/>
      <c r="PQM822" s="1"/>
      <c r="PQO822" s="1"/>
      <c r="PQQ822" s="1"/>
      <c r="PQS822" s="1"/>
      <c r="PQU822" s="1"/>
      <c r="PQW822" s="1"/>
      <c r="PQY822" s="1"/>
      <c r="PRA822" s="1"/>
      <c r="PRC822" s="1"/>
      <c r="PRE822" s="1"/>
      <c r="PRG822" s="1"/>
      <c r="PRI822" s="1"/>
      <c r="PRK822" s="1"/>
      <c r="PRM822" s="1"/>
      <c r="PRO822" s="1"/>
      <c r="PRQ822" s="1"/>
      <c r="PRS822" s="1"/>
      <c r="PRU822" s="1"/>
      <c r="PRW822" s="1"/>
      <c r="PRY822" s="1"/>
      <c r="PSA822" s="1"/>
      <c r="PSC822" s="1"/>
      <c r="PSE822" s="1"/>
      <c r="PSG822" s="1"/>
      <c r="PSI822" s="1"/>
      <c r="PSK822" s="1"/>
      <c r="PSM822" s="1"/>
      <c r="PSO822" s="1"/>
      <c r="PSQ822" s="1"/>
      <c r="PSS822" s="1"/>
      <c r="PSU822" s="1"/>
      <c r="PSW822" s="1"/>
      <c r="PSY822" s="1"/>
      <c r="PTA822" s="1"/>
      <c r="PTC822" s="1"/>
      <c r="PTE822" s="1"/>
      <c r="PTG822" s="1"/>
      <c r="PTI822" s="1"/>
      <c r="PTK822" s="1"/>
      <c r="PTM822" s="1"/>
      <c r="PTO822" s="1"/>
      <c r="PTQ822" s="1"/>
      <c r="PTS822" s="1"/>
      <c r="PTU822" s="1"/>
      <c r="PTW822" s="1"/>
      <c r="PTY822" s="1"/>
      <c r="PUA822" s="1"/>
      <c r="PUC822" s="1"/>
      <c r="PUE822" s="1"/>
      <c r="PUG822" s="1"/>
      <c r="PUI822" s="1"/>
      <c r="PUK822" s="1"/>
      <c r="PUM822" s="1"/>
      <c r="PUO822" s="1"/>
      <c r="PUQ822" s="1"/>
      <c r="PUS822" s="1"/>
      <c r="PUU822" s="1"/>
      <c r="PUW822" s="1"/>
      <c r="PUY822" s="1"/>
      <c r="PVA822" s="1"/>
      <c r="PVC822" s="1"/>
      <c r="PVE822" s="1"/>
      <c r="PVG822" s="1"/>
      <c r="PVI822" s="1"/>
      <c r="PVK822" s="1"/>
      <c r="PVM822" s="1"/>
      <c r="PVO822" s="1"/>
      <c r="PVQ822" s="1"/>
      <c r="PVS822" s="1"/>
      <c r="PVU822" s="1"/>
      <c r="PVW822" s="1"/>
      <c r="PVY822" s="1"/>
      <c r="PWA822" s="1"/>
      <c r="PWC822" s="1"/>
      <c r="PWE822" s="1"/>
      <c r="PWG822" s="1"/>
      <c r="PWI822" s="1"/>
      <c r="PWK822" s="1"/>
      <c r="PWM822" s="1"/>
      <c r="PWO822" s="1"/>
      <c r="PWQ822" s="1"/>
      <c r="PWS822" s="1"/>
      <c r="PWU822" s="1"/>
      <c r="PWW822" s="1"/>
      <c r="PWY822" s="1"/>
      <c r="PXA822" s="1"/>
      <c r="PXC822" s="1"/>
      <c r="PXE822" s="1"/>
      <c r="PXG822" s="1"/>
      <c r="PXI822" s="1"/>
      <c r="PXK822" s="1"/>
      <c r="PXM822" s="1"/>
      <c r="PXO822" s="1"/>
      <c r="PXQ822" s="1"/>
      <c r="PXS822" s="1"/>
      <c r="PXU822" s="1"/>
      <c r="PXW822" s="1"/>
      <c r="PXY822" s="1"/>
      <c r="PYA822" s="1"/>
      <c r="PYC822" s="1"/>
      <c r="PYE822" s="1"/>
      <c r="PYG822" s="1"/>
      <c r="PYI822" s="1"/>
      <c r="PYK822" s="1"/>
      <c r="PYM822" s="1"/>
      <c r="PYO822" s="1"/>
      <c r="PYQ822" s="1"/>
      <c r="PYS822" s="1"/>
      <c r="PYU822" s="1"/>
      <c r="PYW822" s="1"/>
      <c r="PYY822" s="1"/>
      <c r="PZA822" s="1"/>
      <c r="PZC822" s="1"/>
      <c r="PZE822" s="1"/>
      <c r="PZG822" s="1"/>
      <c r="PZI822" s="1"/>
      <c r="PZK822" s="1"/>
      <c r="PZM822" s="1"/>
      <c r="PZO822" s="1"/>
      <c r="PZQ822" s="1"/>
      <c r="PZS822" s="1"/>
      <c r="PZU822" s="1"/>
      <c r="PZW822" s="1"/>
      <c r="PZY822" s="1"/>
      <c r="QAA822" s="1"/>
      <c r="QAC822" s="1"/>
      <c r="QAE822" s="1"/>
      <c r="QAG822" s="1"/>
      <c r="QAI822" s="1"/>
      <c r="QAK822" s="1"/>
      <c r="QAM822" s="1"/>
      <c r="QAO822" s="1"/>
      <c r="QAQ822" s="1"/>
      <c r="QAS822" s="1"/>
      <c r="QAU822" s="1"/>
      <c r="QAW822" s="1"/>
      <c r="QAY822" s="1"/>
      <c r="QBA822" s="1"/>
      <c r="QBC822" s="1"/>
      <c r="QBE822" s="1"/>
      <c r="QBG822" s="1"/>
      <c r="QBI822" s="1"/>
      <c r="QBK822" s="1"/>
      <c r="QBM822" s="1"/>
      <c r="QBO822" s="1"/>
      <c r="QBQ822" s="1"/>
      <c r="QBS822" s="1"/>
      <c r="QBU822" s="1"/>
      <c r="QBW822" s="1"/>
      <c r="QBY822" s="1"/>
      <c r="QCA822" s="1"/>
      <c r="QCC822" s="1"/>
      <c r="QCE822" s="1"/>
      <c r="QCG822" s="1"/>
      <c r="QCI822" s="1"/>
      <c r="QCK822" s="1"/>
      <c r="QCM822" s="1"/>
      <c r="QCO822" s="1"/>
      <c r="QCQ822" s="1"/>
      <c r="QCS822" s="1"/>
      <c r="QCU822" s="1"/>
      <c r="QCW822" s="1"/>
      <c r="QCY822" s="1"/>
      <c r="QDA822" s="1"/>
      <c r="QDC822" s="1"/>
      <c r="QDE822" s="1"/>
      <c r="QDG822" s="1"/>
      <c r="QDI822" s="1"/>
      <c r="QDK822" s="1"/>
      <c r="QDM822" s="1"/>
      <c r="QDO822" s="1"/>
      <c r="QDQ822" s="1"/>
      <c r="QDS822" s="1"/>
      <c r="QDU822" s="1"/>
      <c r="QDW822" s="1"/>
      <c r="QDY822" s="1"/>
      <c r="QEA822" s="1"/>
      <c r="QEC822" s="1"/>
      <c r="QEE822" s="1"/>
      <c r="QEG822" s="1"/>
      <c r="QEI822" s="1"/>
      <c r="QEK822" s="1"/>
      <c r="QEM822" s="1"/>
      <c r="QEO822" s="1"/>
      <c r="QEQ822" s="1"/>
      <c r="QES822" s="1"/>
      <c r="QEU822" s="1"/>
      <c r="QEW822" s="1"/>
      <c r="QEY822" s="1"/>
      <c r="QFA822" s="1"/>
      <c r="QFC822" s="1"/>
      <c r="QFE822" s="1"/>
      <c r="QFG822" s="1"/>
      <c r="QFI822" s="1"/>
      <c r="QFK822" s="1"/>
      <c r="QFM822" s="1"/>
      <c r="QFO822" s="1"/>
      <c r="QFQ822" s="1"/>
      <c r="QFS822" s="1"/>
      <c r="QFU822" s="1"/>
      <c r="QFW822" s="1"/>
      <c r="QFY822" s="1"/>
      <c r="QGA822" s="1"/>
      <c r="QGC822" s="1"/>
      <c r="QGE822" s="1"/>
      <c r="QGG822" s="1"/>
      <c r="QGI822" s="1"/>
      <c r="QGK822" s="1"/>
      <c r="QGM822" s="1"/>
      <c r="QGO822" s="1"/>
      <c r="QGQ822" s="1"/>
      <c r="QGS822" s="1"/>
      <c r="QGU822" s="1"/>
      <c r="QGW822" s="1"/>
      <c r="QGY822" s="1"/>
      <c r="QHA822" s="1"/>
      <c r="QHC822" s="1"/>
      <c r="QHE822" s="1"/>
      <c r="QHG822" s="1"/>
      <c r="QHI822" s="1"/>
      <c r="QHK822" s="1"/>
      <c r="QHM822" s="1"/>
      <c r="QHO822" s="1"/>
      <c r="QHQ822" s="1"/>
      <c r="QHS822" s="1"/>
      <c r="QHU822" s="1"/>
      <c r="QHW822" s="1"/>
      <c r="QHY822" s="1"/>
      <c r="QIA822" s="1"/>
      <c r="QIC822" s="1"/>
      <c r="QIE822" s="1"/>
      <c r="QIG822" s="1"/>
      <c r="QII822" s="1"/>
      <c r="QIK822" s="1"/>
      <c r="QIM822" s="1"/>
      <c r="QIO822" s="1"/>
      <c r="QIQ822" s="1"/>
      <c r="QIS822" s="1"/>
      <c r="QIU822" s="1"/>
      <c r="QIW822" s="1"/>
      <c r="QIY822" s="1"/>
      <c r="QJA822" s="1"/>
      <c r="QJC822" s="1"/>
      <c r="QJE822" s="1"/>
      <c r="QJG822" s="1"/>
      <c r="QJI822" s="1"/>
      <c r="QJK822" s="1"/>
      <c r="QJM822" s="1"/>
      <c r="QJO822" s="1"/>
      <c r="QJQ822" s="1"/>
      <c r="QJS822" s="1"/>
      <c r="QJU822" s="1"/>
      <c r="QJW822" s="1"/>
      <c r="QJY822" s="1"/>
      <c r="QKA822" s="1"/>
      <c r="QKC822" s="1"/>
      <c r="QKE822" s="1"/>
      <c r="QKG822" s="1"/>
      <c r="QKI822" s="1"/>
      <c r="QKK822" s="1"/>
      <c r="QKM822" s="1"/>
      <c r="QKO822" s="1"/>
      <c r="QKQ822" s="1"/>
      <c r="QKS822" s="1"/>
      <c r="QKU822" s="1"/>
      <c r="QKW822" s="1"/>
      <c r="QKY822" s="1"/>
      <c r="QLA822" s="1"/>
      <c r="QLC822" s="1"/>
      <c r="QLE822" s="1"/>
      <c r="QLG822" s="1"/>
      <c r="QLI822" s="1"/>
      <c r="QLK822" s="1"/>
      <c r="QLM822" s="1"/>
      <c r="QLO822" s="1"/>
      <c r="QLQ822" s="1"/>
      <c r="QLS822" s="1"/>
      <c r="QLU822" s="1"/>
      <c r="QLW822" s="1"/>
      <c r="QLY822" s="1"/>
      <c r="QMA822" s="1"/>
      <c r="QMC822" s="1"/>
      <c r="QME822" s="1"/>
      <c r="QMG822" s="1"/>
      <c r="QMI822" s="1"/>
      <c r="QMK822" s="1"/>
      <c r="QMM822" s="1"/>
      <c r="QMO822" s="1"/>
      <c r="QMQ822" s="1"/>
      <c r="QMS822" s="1"/>
      <c r="QMU822" s="1"/>
      <c r="QMW822" s="1"/>
      <c r="QMY822" s="1"/>
      <c r="QNA822" s="1"/>
      <c r="QNC822" s="1"/>
      <c r="QNE822" s="1"/>
      <c r="QNG822" s="1"/>
      <c r="QNI822" s="1"/>
      <c r="QNK822" s="1"/>
      <c r="QNM822" s="1"/>
      <c r="QNO822" s="1"/>
      <c r="QNQ822" s="1"/>
      <c r="QNS822" s="1"/>
      <c r="QNU822" s="1"/>
      <c r="QNW822" s="1"/>
      <c r="QNY822" s="1"/>
      <c r="QOA822" s="1"/>
      <c r="QOC822" s="1"/>
      <c r="QOE822" s="1"/>
      <c r="QOG822" s="1"/>
      <c r="QOI822" s="1"/>
      <c r="QOK822" s="1"/>
      <c r="QOM822" s="1"/>
      <c r="QOO822" s="1"/>
      <c r="QOQ822" s="1"/>
      <c r="QOS822" s="1"/>
      <c r="QOU822" s="1"/>
      <c r="QOW822" s="1"/>
      <c r="QOY822" s="1"/>
      <c r="QPA822" s="1"/>
      <c r="QPC822" s="1"/>
      <c r="QPE822" s="1"/>
      <c r="QPG822" s="1"/>
      <c r="QPI822" s="1"/>
      <c r="QPK822" s="1"/>
      <c r="QPM822" s="1"/>
      <c r="QPO822" s="1"/>
      <c r="QPQ822" s="1"/>
      <c r="QPS822" s="1"/>
      <c r="QPU822" s="1"/>
      <c r="QPW822" s="1"/>
      <c r="QPY822" s="1"/>
      <c r="QQA822" s="1"/>
      <c r="QQC822" s="1"/>
      <c r="QQE822" s="1"/>
      <c r="QQG822" s="1"/>
      <c r="QQI822" s="1"/>
      <c r="QQK822" s="1"/>
      <c r="QQM822" s="1"/>
      <c r="QQO822" s="1"/>
      <c r="QQQ822" s="1"/>
      <c r="QQS822" s="1"/>
      <c r="QQU822" s="1"/>
      <c r="QQW822" s="1"/>
      <c r="QQY822" s="1"/>
      <c r="QRA822" s="1"/>
      <c r="QRC822" s="1"/>
      <c r="QRE822" s="1"/>
      <c r="QRG822" s="1"/>
      <c r="QRI822" s="1"/>
      <c r="QRK822" s="1"/>
      <c r="QRM822" s="1"/>
      <c r="QRO822" s="1"/>
      <c r="QRQ822" s="1"/>
      <c r="QRS822" s="1"/>
      <c r="QRU822" s="1"/>
      <c r="QRW822" s="1"/>
      <c r="QRY822" s="1"/>
      <c r="QSA822" s="1"/>
      <c r="QSC822" s="1"/>
      <c r="QSE822" s="1"/>
      <c r="QSG822" s="1"/>
      <c r="QSI822" s="1"/>
      <c r="QSK822" s="1"/>
      <c r="QSM822" s="1"/>
      <c r="QSO822" s="1"/>
      <c r="QSQ822" s="1"/>
      <c r="QSS822" s="1"/>
      <c r="QSU822" s="1"/>
      <c r="QSW822" s="1"/>
      <c r="QSY822" s="1"/>
      <c r="QTA822" s="1"/>
      <c r="QTC822" s="1"/>
      <c r="QTE822" s="1"/>
      <c r="QTG822" s="1"/>
      <c r="QTI822" s="1"/>
      <c r="QTK822" s="1"/>
      <c r="QTM822" s="1"/>
      <c r="QTO822" s="1"/>
      <c r="QTQ822" s="1"/>
      <c r="QTS822" s="1"/>
      <c r="QTU822" s="1"/>
      <c r="QTW822" s="1"/>
      <c r="QTY822" s="1"/>
      <c r="QUA822" s="1"/>
      <c r="QUC822" s="1"/>
      <c r="QUE822" s="1"/>
      <c r="QUG822" s="1"/>
      <c r="QUI822" s="1"/>
      <c r="QUK822" s="1"/>
      <c r="QUM822" s="1"/>
      <c r="QUO822" s="1"/>
      <c r="QUQ822" s="1"/>
      <c r="QUS822" s="1"/>
      <c r="QUU822" s="1"/>
      <c r="QUW822" s="1"/>
      <c r="QUY822" s="1"/>
      <c r="QVA822" s="1"/>
      <c r="QVC822" s="1"/>
      <c r="QVE822" s="1"/>
      <c r="QVG822" s="1"/>
      <c r="QVI822" s="1"/>
      <c r="QVK822" s="1"/>
      <c r="QVM822" s="1"/>
      <c r="QVO822" s="1"/>
      <c r="QVQ822" s="1"/>
      <c r="QVS822" s="1"/>
      <c r="QVU822" s="1"/>
      <c r="QVW822" s="1"/>
      <c r="QVY822" s="1"/>
      <c r="QWA822" s="1"/>
      <c r="QWC822" s="1"/>
      <c r="QWE822" s="1"/>
      <c r="QWG822" s="1"/>
      <c r="QWI822" s="1"/>
      <c r="QWK822" s="1"/>
      <c r="QWM822" s="1"/>
      <c r="QWO822" s="1"/>
      <c r="QWQ822" s="1"/>
      <c r="QWS822" s="1"/>
      <c r="QWU822" s="1"/>
      <c r="QWW822" s="1"/>
      <c r="QWY822" s="1"/>
      <c r="QXA822" s="1"/>
      <c r="QXC822" s="1"/>
      <c r="QXE822" s="1"/>
      <c r="QXG822" s="1"/>
      <c r="QXI822" s="1"/>
      <c r="QXK822" s="1"/>
      <c r="QXM822" s="1"/>
      <c r="QXO822" s="1"/>
      <c r="QXQ822" s="1"/>
      <c r="QXS822" s="1"/>
      <c r="QXU822" s="1"/>
      <c r="QXW822" s="1"/>
      <c r="QXY822" s="1"/>
      <c r="QYA822" s="1"/>
      <c r="QYC822" s="1"/>
      <c r="QYE822" s="1"/>
      <c r="QYG822" s="1"/>
      <c r="QYI822" s="1"/>
      <c r="QYK822" s="1"/>
      <c r="QYM822" s="1"/>
      <c r="QYO822" s="1"/>
      <c r="QYQ822" s="1"/>
      <c r="QYS822" s="1"/>
      <c r="QYU822" s="1"/>
      <c r="QYW822" s="1"/>
      <c r="QYY822" s="1"/>
      <c r="QZA822" s="1"/>
      <c r="QZC822" s="1"/>
      <c r="QZE822" s="1"/>
      <c r="QZG822" s="1"/>
      <c r="QZI822" s="1"/>
      <c r="QZK822" s="1"/>
      <c r="QZM822" s="1"/>
      <c r="QZO822" s="1"/>
      <c r="QZQ822" s="1"/>
      <c r="QZS822" s="1"/>
      <c r="QZU822" s="1"/>
      <c r="QZW822" s="1"/>
      <c r="QZY822" s="1"/>
      <c r="RAA822" s="1"/>
      <c r="RAC822" s="1"/>
      <c r="RAE822" s="1"/>
      <c r="RAG822" s="1"/>
      <c r="RAI822" s="1"/>
      <c r="RAK822" s="1"/>
      <c r="RAM822" s="1"/>
      <c r="RAO822" s="1"/>
      <c r="RAQ822" s="1"/>
      <c r="RAS822" s="1"/>
      <c r="RAU822" s="1"/>
      <c r="RAW822" s="1"/>
      <c r="RAY822" s="1"/>
      <c r="RBA822" s="1"/>
      <c r="RBC822" s="1"/>
      <c r="RBE822" s="1"/>
      <c r="RBG822" s="1"/>
      <c r="RBI822" s="1"/>
      <c r="RBK822" s="1"/>
      <c r="RBM822" s="1"/>
      <c r="RBO822" s="1"/>
      <c r="RBQ822" s="1"/>
      <c r="RBS822" s="1"/>
      <c r="RBU822" s="1"/>
      <c r="RBW822" s="1"/>
      <c r="RBY822" s="1"/>
      <c r="RCA822" s="1"/>
      <c r="RCC822" s="1"/>
      <c r="RCE822" s="1"/>
      <c r="RCG822" s="1"/>
      <c r="RCI822" s="1"/>
      <c r="RCK822" s="1"/>
      <c r="RCM822" s="1"/>
      <c r="RCO822" s="1"/>
      <c r="RCQ822" s="1"/>
      <c r="RCS822" s="1"/>
      <c r="RCU822" s="1"/>
      <c r="RCW822" s="1"/>
      <c r="RCY822" s="1"/>
      <c r="RDA822" s="1"/>
      <c r="RDC822" s="1"/>
      <c r="RDE822" s="1"/>
      <c r="RDG822" s="1"/>
      <c r="RDI822" s="1"/>
      <c r="RDK822" s="1"/>
      <c r="RDM822" s="1"/>
      <c r="RDO822" s="1"/>
      <c r="RDQ822" s="1"/>
      <c r="RDS822" s="1"/>
      <c r="RDU822" s="1"/>
      <c r="RDW822" s="1"/>
      <c r="RDY822" s="1"/>
      <c r="REA822" s="1"/>
      <c r="REC822" s="1"/>
      <c r="REE822" s="1"/>
      <c r="REG822" s="1"/>
      <c r="REI822" s="1"/>
      <c r="REK822" s="1"/>
      <c r="REM822" s="1"/>
      <c r="REO822" s="1"/>
      <c r="REQ822" s="1"/>
      <c r="RES822" s="1"/>
      <c r="REU822" s="1"/>
      <c r="REW822" s="1"/>
      <c r="REY822" s="1"/>
      <c r="RFA822" s="1"/>
      <c r="RFC822" s="1"/>
      <c r="RFE822" s="1"/>
      <c r="RFG822" s="1"/>
      <c r="RFI822" s="1"/>
      <c r="RFK822" s="1"/>
      <c r="RFM822" s="1"/>
      <c r="RFO822" s="1"/>
      <c r="RFQ822" s="1"/>
      <c r="RFS822" s="1"/>
      <c r="RFU822" s="1"/>
      <c r="RFW822" s="1"/>
      <c r="RFY822" s="1"/>
      <c r="RGA822" s="1"/>
      <c r="RGC822" s="1"/>
      <c r="RGE822" s="1"/>
      <c r="RGG822" s="1"/>
      <c r="RGI822" s="1"/>
      <c r="RGK822" s="1"/>
      <c r="RGM822" s="1"/>
      <c r="RGO822" s="1"/>
      <c r="RGQ822" s="1"/>
      <c r="RGS822" s="1"/>
      <c r="RGU822" s="1"/>
      <c r="RGW822" s="1"/>
      <c r="RGY822" s="1"/>
      <c r="RHA822" s="1"/>
      <c r="RHC822" s="1"/>
      <c r="RHE822" s="1"/>
      <c r="RHG822" s="1"/>
      <c r="RHI822" s="1"/>
      <c r="RHK822" s="1"/>
      <c r="RHM822" s="1"/>
      <c r="RHO822" s="1"/>
      <c r="RHQ822" s="1"/>
      <c r="RHS822" s="1"/>
      <c r="RHU822" s="1"/>
      <c r="RHW822" s="1"/>
      <c r="RHY822" s="1"/>
      <c r="RIA822" s="1"/>
      <c r="RIC822" s="1"/>
      <c r="RIE822" s="1"/>
      <c r="RIG822" s="1"/>
      <c r="RII822" s="1"/>
      <c r="RIK822" s="1"/>
      <c r="RIM822" s="1"/>
      <c r="RIO822" s="1"/>
      <c r="RIQ822" s="1"/>
      <c r="RIS822" s="1"/>
      <c r="RIU822" s="1"/>
      <c r="RIW822" s="1"/>
      <c r="RIY822" s="1"/>
      <c r="RJA822" s="1"/>
      <c r="RJC822" s="1"/>
      <c r="RJE822" s="1"/>
      <c r="RJG822" s="1"/>
      <c r="RJI822" s="1"/>
      <c r="RJK822" s="1"/>
      <c r="RJM822" s="1"/>
      <c r="RJO822" s="1"/>
      <c r="RJQ822" s="1"/>
      <c r="RJS822" s="1"/>
      <c r="RJU822" s="1"/>
      <c r="RJW822" s="1"/>
      <c r="RJY822" s="1"/>
      <c r="RKA822" s="1"/>
      <c r="RKC822" s="1"/>
      <c r="RKE822" s="1"/>
      <c r="RKG822" s="1"/>
      <c r="RKI822" s="1"/>
      <c r="RKK822" s="1"/>
      <c r="RKM822" s="1"/>
      <c r="RKO822" s="1"/>
      <c r="RKQ822" s="1"/>
      <c r="RKS822" s="1"/>
      <c r="RKU822" s="1"/>
      <c r="RKW822" s="1"/>
      <c r="RKY822" s="1"/>
      <c r="RLA822" s="1"/>
      <c r="RLC822" s="1"/>
      <c r="RLE822" s="1"/>
      <c r="RLG822" s="1"/>
      <c r="RLI822" s="1"/>
      <c r="RLK822" s="1"/>
      <c r="RLM822" s="1"/>
      <c r="RLO822" s="1"/>
      <c r="RLQ822" s="1"/>
      <c r="RLS822" s="1"/>
      <c r="RLU822" s="1"/>
      <c r="RLW822" s="1"/>
      <c r="RLY822" s="1"/>
      <c r="RMA822" s="1"/>
      <c r="RMC822" s="1"/>
      <c r="RME822" s="1"/>
      <c r="RMG822" s="1"/>
      <c r="RMI822" s="1"/>
      <c r="RMK822" s="1"/>
      <c r="RMM822" s="1"/>
      <c r="RMO822" s="1"/>
      <c r="RMQ822" s="1"/>
      <c r="RMS822" s="1"/>
      <c r="RMU822" s="1"/>
      <c r="RMW822" s="1"/>
      <c r="RMY822" s="1"/>
      <c r="RNA822" s="1"/>
      <c r="RNC822" s="1"/>
      <c r="RNE822" s="1"/>
      <c r="RNG822" s="1"/>
      <c r="RNI822" s="1"/>
      <c r="RNK822" s="1"/>
      <c r="RNM822" s="1"/>
      <c r="RNO822" s="1"/>
      <c r="RNQ822" s="1"/>
      <c r="RNS822" s="1"/>
      <c r="RNU822" s="1"/>
      <c r="RNW822" s="1"/>
      <c r="RNY822" s="1"/>
      <c r="ROA822" s="1"/>
      <c r="ROC822" s="1"/>
      <c r="ROE822" s="1"/>
      <c r="ROG822" s="1"/>
      <c r="ROI822" s="1"/>
      <c r="ROK822" s="1"/>
      <c r="ROM822" s="1"/>
      <c r="ROO822" s="1"/>
      <c r="ROQ822" s="1"/>
      <c r="ROS822" s="1"/>
      <c r="ROU822" s="1"/>
      <c r="ROW822" s="1"/>
      <c r="ROY822" s="1"/>
      <c r="RPA822" s="1"/>
      <c r="RPC822" s="1"/>
      <c r="RPE822" s="1"/>
      <c r="RPG822" s="1"/>
      <c r="RPI822" s="1"/>
      <c r="RPK822" s="1"/>
      <c r="RPM822" s="1"/>
      <c r="RPO822" s="1"/>
      <c r="RPQ822" s="1"/>
      <c r="RPS822" s="1"/>
      <c r="RPU822" s="1"/>
      <c r="RPW822" s="1"/>
      <c r="RPY822" s="1"/>
      <c r="RQA822" s="1"/>
      <c r="RQC822" s="1"/>
      <c r="RQE822" s="1"/>
      <c r="RQG822" s="1"/>
      <c r="RQI822" s="1"/>
      <c r="RQK822" s="1"/>
      <c r="RQM822" s="1"/>
      <c r="RQO822" s="1"/>
      <c r="RQQ822" s="1"/>
      <c r="RQS822" s="1"/>
      <c r="RQU822" s="1"/>
      <c r="RQW822" s="1"/>
      <c r="RQY822" s="1"/>
      <c r="RRA822" s="1"/>
      <c r="RRC822" s="1"/>
      <c r="RRE822" s="1"/>
      <c r="RRG822" s="1"/>
      <c r="RRI822" s="1"/>
      <c r="RRK822" s="1"/>
      <c r="RRM822" s="1"/>
      <c r="RRO822" s="1"/>
      <c r="RRQ822" s="1"/>
      <c r="RRS822" s="1"/>
      <c r="RRU822" s="1"/>
      <c r="RRW822" s="1"/>
      <c r="RRY822" s="1"/>
      <c r="RSA822" s="1"/>
      <c r="RSC822" s="1"/>
      <c r="RSE822" s="1"/>
      <c r="RSG822" s="1"/>
      <c r="RSI822" s="1"/>
      <c r="RSK822" s="1"/>
      <c r="RSM822" s="1"/>
      <c r="RSO822" s="1"/>
      <c r="RSQ822" s="1"/>
      <c r="RSS822" s="1"/>
      <c r="RSU822" s="1"/>
      <c r="RSW822" s="1"/>
      <c r="RSY822" s="1"/>
      <c r="RTA822" s="1"/>
      <c r="RTC822" s="1"/>
      <c r="RTE822" s="1"/>
      <c r="RTG822" s="1"/>
      <c r="RTI822" s="1"/>
      <c r="RTK822" s="1"/>
      <c r="RTM822" s="1"/>
      <c r="RTO822" s="1"/>
      <c r="RTQ822" s="1"/>
      <c r="RTS822" s="1"/>
      <c r="RTU822" s="1"/>
      <c r="RTW822" s="1"/>
      <c r="RTY822" s="1"/>
      <c r="RUA822" s="1"/>
      <c r="RUC822" s="1"/>
      <c r="RUE822" s="1"/>
      <c r="RUG822" s="1"/>
      <c r="RUI822" s="1"/>
      <c r="RUK822" s="1"/>
      <c r="RUM822" s="1"/>
      <c r="RUO822" s="1"/>
      <c r="RUQ822" s="1"/>
      <c r="RUS822" s="1"/>
      <c r="RUU822" s="1"/>
      <c r="RUW822" s="1"/>
      <c r="RUY822" s="1"/>
      <c r="RVA822" s="1"/>
      <c r="RVC822" s="1"/>
      <c r="RVE822" s="1"/>
      <c r="RVG822" s="1"/>
      <c r="RVI822" s="1"/>
      <c r="RVK822" s="1"/>
      <c r="RVM822" s="1"/>
      <c r="RVO822" s="1"/>
      <c r="RVQ822" s="1"/>
      <c r="RVS822" s="1"/>
      <c r="RVU822" s="1"/>
      <c r="RVW822" s="1"/>
      <c r="RVY822" s="1"/>
      <c r="RWA822" s="1"/>
      <c r="RWC822" s="1"/>
      <c r="RWE822" s="1"/>
      <c r="RWG822" s="1"/>
      <c r="RWI822" s="1"/>
      <c r="RWK822" s="1"/>
      <c r="RWM822" s="1"/>
      <c r="RWO822" s="1"/>
      <c r="RWQ822" s="1"/>
      <c r="RWS822" s="1"/>
      <c r="RWU822" s="1"/>
      <c r="RWW822" s="1"/>
      <c r="RWY822" s="1"/>
      <c r="RXA822" s="1"/>
      <c r="RXC822" s="1"/>
      <c r="RXE822" s="1"/>
      <c r="RXG822" s="1"/>
      <c r="RXI822" s="1"/>
      <c r="RXK822" s="1"/>
      <c r="RXM822" s="1"/>
      <c r="RXO822" s="1"/>
      <c r="RXQ822" s="1"/>
      <c r="RXS822" s="1"/>
      <c r="RXU822" s="1"/>
      <c r="RXW822" s="1"/>
      <c r="RXY822" s="1"/>
      <c r="RYA822" s="1"/>
      <c r="RYC822" s="1"/>
      <c r="RYE822" s="1"/>
      <c r="RYG822" s="1"/>
      <c r="RYI822" s="1"/>
      <c r="RYK822" s="1"/>
      <c r="RYM822" s="1"/>
      <c r="RYO822" s="1"/>
      <c r="RYQ822" s="1"/>
      <c r="RYS822" s="1"/>
      <c r="RYU822" s="1"/>
      <c r="RYW822" s="1"/>
      <c r="RYY822" s="1"/>
      <c r="RZA822" s="1"/>
      <c r="RZC822" s="1"/>
      <c r="RZE822" s="1"/>
      <c r="RZG822" s="1"/>
      <c r="RZI822" s="1"/>
      <c r="RZK822" s="1"/>
      <c r="RZM822" s="1"/>
      <c r="RZO822" s="1"/>
      <c r="RZQ822" s="1"/>
      <c r="RZS822" s="1"/>
      <c r="RZU822" s="1"/>
      <c r="RZW822" s="1"/>
      <c r="RZY822" s="1"/>
      <c r="SAA822" s="1"/>
      <c r="SAC822" s="1"/>
      <c r="SAE822" s="1"/>
      <c r="SAG822" s="1"/>
      <c r="SAI822" s="1"/>
      <c r="SAK822" s="1"/>
      <c r="SAM822" s="1"/>
      <c r="SAO822" s="1"/>
      <c r="SAQ822" s="1"/>
      <c r="SAS822" s="1"/>
      <c r="SAU822" s="1"/>
      <c r="SAW822" s="1"/>
      <c r="SAY822" s="1"/>
      <c r="SBA822" s="1"/>
      <c r="SBC822" s="1"/>
      <c r="SBE822" s="1"/>
      <c r="SBG822" s="1"/>
      <c r="SBI822" s="1"/>
      <c r="SBK822" s="1"/>
      <c r="SBM822" s="1"/>
      <c r="SBO822" s="1"/>
      <c r="SBQ822" s="1"/>
      <c r="SBS822" s="1"/>
      <c r="SBU822" s="1"/>
      <c r="SBW822" s="1"/>
      <c r="SBY822" s="1"/>
      <c r="SCA822" s="1"/>
      <c r="SCC822" s="1"/>
      <c r="SCE822" s="1"/>
      <c r="SCG822" s="1"/>
      <c r="SCI822" s="1"/>
      <c r="SCK822" s="1"/>
      <c r="SCM822" s="1"/>
      <c r="SCO822" s="1"/>
      <c r="SCQ822" s="1"/>
      <c r="SCS822" s="1"/>
      <c r="SCU822" s="1"/>
      <c r="SCW822" s="1"/>
      <c r="SCY822" s="1"/>
      <c r="SDA822" s="1"/>
      <c r="SDC822" s="1"/>
      <c r="SDE822" s="1"/>
      <c r="SDG822" s="1"/>
      <c r="SDI822" s="1"/>
      <c r="SDK822" s="1"/>
      <c r="SDM822" s="1"/>
      <c r="SDO822" s="1"/>
      <c r="SDQ822" s="1"/>
      <c r="SDS822" s="1"/>
      <c r="SDU822" s="1"/>
      <c r="SDW822" s="1"/>
      <c r="SDY822" s="1"/>
      <c r="SEA822" s="1"/>
      <c r="SEC822" s="1"/>
      <c r="SEE822" s="1"/>
      <c r="SEG822" s="1"/>
      <c r="SEI822" s="1"/>
      <c r="SEK822" s="1"/>
      <c r="SEM822" s="1"/>
      <c r="SEO822" s="1"/>
      <c r="SEQ822" s="1"/>
      <c r="SES822" s="1"/>
      <c r="SEU822" s="1"/>
      <c r="SEW822" s="1"/>
      <c r="SEY822" s="1"/>
      <c r="SFA822" s="1"/>
      <c r="SFC822" s="1"/>
      <c r="SFE822" s="1"/>
      <c r="SFG822" s="1"/>
      <c r="SFI822" s="1"/>
      <c r="SFK822" s="1"/>
      <c r="SFM822" s="1"/>
      <c r="SFO822" s="1"/>
      <c r="SFQ822" s="1"/>
      <c r="SFS822" s="1"/>
      <c r="SFU822" s="1"/>
      <c r="SFW822" s="1"/>
      <c r="SFY822" s="1"/>
      <c r="SGA822" s="1"/>
      <c r="SGC822" s="1"/>
      <c r="SGE822" s="1"/>
      <c r="SGG822" s="1"/>
      <c r="SGI822" s="1"/>
      <c r="SGK822" s="1"/>
      <c r="SGM822" s="1"/>
      <c r="SGO822" s="1"/>
      <c r="SGQ822" s="1"/>
      <c r="SGS822" s="1"/>
      <c r="SGU822" s="1"/>
      <c r="SGW822" s="1"/>
      <c r="SGY822" s="1"/>
      <c r="SHA822" s="1"/>
      <c r="SHC822" s="1"/>
      <c r="SHE822" s="1"/>
      <c r="SHG822" s="1"/>
      <c r="SHI822" s="1"/>
      <c r="SHK822" s="1"/>
      <c r="SHM822" s="1"/>
      <c r="SHO822" s="1"/>
      <c r="SHQ822" s="1"/>
      <c r="SHS822" s="1"/>
      <c r="SHU822" s="1"/>
      <c r="SHW822" s="1"/>
      <c r="SHY822" s="1"/>
      <c r="SIA822" s="1"/>
      <c r="SIC822" s="1"/>
      <c r="SIE822" s="1"/>
      <c r="SIG822" s="1"/>
      <c r="SII822" s="1"/>
      <c r="SIK822" s="1"/>
      <c r="SIM822" s="1"/>
      <c r="SIO822" s="1"/>
      <c r="SIQ822" s="1"/>
      <c r="SIS822" s="1"/>
      <c r="SIU822" s="1"/>
      <c r="SIW822" s="1"/>
      <c r="SIY822" s="1"/>
      <c r="SJA822" s="1"/>
      <c r="SJC822" s="1"/>
      <c r="SJE822" s="1"/>
      <c r="SJG822" s="1"/>
      <c r="SJI822" s="1"/>
      <c r="SJK822" s="1"/>
      <c r="SJM822" s="1"/>
      <c r="SJO822" s="1"/>
      <c r="SJQ822" s="1"/>
      <c r="SJS822" s="1"/>
      <c r="SJU822" s="1"/>
      <c r="SJW822" s="1"/>
      <c r="SJY822" s="1"/>
      <c r="SKA822" s="1"/>
      <c r="SKC822" s="1"/>
      <c r="SKE822" s="1"/>
      <c r="SKG822" s="1"/>
      <c r="SKI822" s="1"/>
      <c r="SKK822" s="1"/>
      <c r="SKM822" s="1"/>
      <c r="SKO822" s="1"/>
      <c r="SKQ822" s="1"/>
      <c r="SKS822" s="1"/>
      <c r="SKU822" s="1"/>
      <c r="SKW822" s="1"/>
      <c r="SKY822" s="1"/>
      <c r="SLA822" s="1"/>
      <c r="SLC822" s="1"/>
      <c r="SLE822" s="1"/>
      <c r="SLG822" s="1"/>
      <c r="SLI822" s="1"/>
      <c r="SLK822" s="1"/>
      <c r="SLM822" s="1"/>
      <c r="SLO822" s="1"/>
      <c r="SLQ822" s="1"/>
      <c r="SLS822" s="1"/>
      <c r="SLU822" s="1"/>
      <c r="SLW822" s="1"/>
      <c r="SLY822" s="1"/>
      <c r="SMA822" s="1"/>
      <c r="SMC822" s="1"/>
      <c r="SME822" s="1"/>
      <c r="SMG822" s="1"/>
      <c r="SMI822" s="1"/>
      <c r="SMK822" s="1"/>
      <c r="SMM822" s="1"/>
      <c r="SMO822" s="1"/>
      <c r="SMQ822" s="1"/>
      <c r="SMS822" s="1"/>
      <c r="SMU822" s="1"/>
      <c r="SMW822" s="1"/>
      <c r="SMY822" s="1"/>
      <c r="SNA822" s="1"/>
      <c r="SNC822" s="1"/>
      <c r="SNE822" s="1"/>
      <c r="SNG822" s="1"/>
      <c r="SNI822" s="1"/>
      <c r="SNK822" s="1"/>
      <c r="SNM822" s="1"/>
      <c r="SNO822" s="1"/>
      <c r="SNQ822" s="1"/>
      <c r="SNS822" s="1"/>
      <c r="SNU822" s="1"/>
      <c r="SNW822" s="1"/>
      <c r="SNY822" s="1"/>
      <c r="SOA822" s="1"/>
      <c r="SOC822" s="1"/>
      <c r="SOE822" s="1"/>
      <c r="SOG822" s="1"/>
      <c r="SOI822" s="1"/>
      <c r="SOK822" s="1"/>
      <c r="SOM822" s="1"/>
      <c r="SOO822" s="1"/>
      <c r="SOQ822" s="1"/>
      <c r="SOS822" s="1"/>
      <c r="SOU822" s="1"/>
      <c r="SOW822" s="1"/>
      <c r="SOY822" s="1"/>
      <c r="SPA822" s="1"/>
      <c r="SPC822" s="1"/>
      <c r="SPE822" s="1"/>
      <c r="SPG822" s="1"/>
      <c r="SPI822" s="1"/>
      <c r="SPK822" s="1"/>
      <c r="SPM822" s="1"/>
      <c r="SPO822" s="1"/>
      <c r="SPQ822" s="1"/>
      <c r="SPS822" s="1"/>
      <c r="SPU822" s="1"/>
      <c r="SPW822" s="1"/>
      <c r="SPY822" s="1"/>
      <c r="SQA822" s="1"/>
      <c r="SQC822" s="1"/>
      <c r="SQE822" s="1"/>
      <c r="SQG822" s="1"/>
      <c r="SQI822" s="1"/>
      <c r="SQK822" s="1"/>
      <c r="SQM822" s="1"/>
      <c r="SQO822" s="1"/>
      <c r="SQQ822" s="1"/>
      <c r="SQS822" s="1"/>
      <c r="SQU822" s="1"/>
      <c r="SQW822" s="1"/>
      <c r="SQY822" s="1"/>
      <c r="SRA822" s="1"/>
      <c r="SRC822" s="1"/>
      <c r="SRE822" s="1"/>
      <c r="SRG822" s="1"/>
      <c r="SRI822" s="1"/>
      <c r="SRK822" s="1"/>
      <c r="SRM822" s="1"/>
      <c r="SRO822" s="1"/>
      <c r="SRQ822" s="1"/>
      <c r="SRS822" s="1"/>
      <c r="SRU822" s="1"/>
      <c r="SRW822" s="1"/>
      <c r="SRY822" s="1"/>
      <c r="SSA822" s="1"/>
      <c r="SSC822" s="1"/>
      <c r="SSE822" s="1"/>
      <c r="SSG822" s="1"/>
      <c r="SSI822" s="1"/>
      <c r="SSK822" s="1"/>
      <c r="SSM822" s="1"/>
      <c r="SSO822" s="1"/>
      <c r="SSQ822" s="1"/>
      <c r="SSS822" s="1"/>
      <c r="SSU822" s="1"/>
      <c r="SSW822" s="1"/>
      <c r="SSY822" s="1"/>
      <c r="STA822" s="1"/>
      <c r="STC822" s="1"/>
      <c r="STE822" s="1"/>
      <c r="STG822" s="1"/>
      <c r="STI822" s="1"/>
      <c r="STK822" s="1"/>
      <c r="STM822" s="1"/>
      <c r="STO822" s="1"/>
      <c r="STQ822" s="1"/>
      <c r="STS822" s="1"/>
      <c r="STU822" s="1"/>
      <c r="STW822" s="1"/>
      <c r="STY822" s="1"/>
      <c r="SUA822" s="1"/>
      <c r="SUC822" s="1"/>
      <c r="SUE822" s="1"/>
      <c r="SUG822" s="1"/>
      <c r="SUI822" s="1"/>
      <c r="SUK822" s="1"/>
      <c r="SUM822" s="1"/>
      <c r="SUO822" s="1"/>
      <c r="SUQ822" s="1"/>
      <c r="SUS822" s="1"/>
      <c r="SUU822" s="1"/>
      <c r="SUW822" s="1"/>
      <c r="SUY822" s="1"/>
      <c r="SVA822" s="1"/>
      <c r="SVC822" s="1"/>
      <c r="SVE822" s="1"/>
      <c r="SVG822" s="1"/>
      <c r="SVI822" s="1"/>
      <c r="SVK822" s="1"/>
      <c r="SVM822" s="1"/>
      <c r="SVO822" s="1"/>
      <c r="SVQ822" s="1"/>
      <c r="SVS822" s="1"/>
      <c r="SVU822" s="1"/>
      <c r="SVW822" s="1"/>
      <c r="SVY822" s="1"/>
      <c r="SWA822" s="1"/>
      <c r="SWC822" s="1"/>
      <c r="SWE822" s="1"/>
      <c r="SWG822" s="1"/>
      <c r="SWI822" s="1"/>
      <c r="SWK822" s="1"/>
      <c r="SWM822" s="1"/>
      <c r="SWO822" s="1"/>
      <c r="SWQ822" s="1"/>
      <c r="SWS822" s="1"/>
      <c r="SWU822" s="1"/>
      <c r="SWW822" s="1"/>
      <c r="SWY822" s="1"/>
      <c r="SXA822" s="1"/>
      <c r="SXC822" s="1"/>
      <c r="SXE822" s="1"/>
      <c r="SXG822" s="1"/>
      <c r="SXI822" s="1"/>
      <c r="SXK822" s="1"/>
      <c r="SXM822" s="1"/>
      <c r="SXO822" s="1"/>
      <c r="SXQ822" s="1"/>
      <c r="SXS822" s="1"/>
      <c r="SXU822" s="1"/>
      <c r="SXW822" s="1"/>
      <c r="SXY822" s="1"/>
      <c r="SYA822" s="1"/>
      <c r="SYC822" s="1"/>
      <c r="SYE822" s="1"/>
      <c r="SYG822" s="1"/>
      <c r="SYI822" s="1"/>
      <c r="SYK822" s="1"/>
      <c r="SYM822" s="1"/>
      <c r="SYO822" s="1"/>
      <c r="SYQ822" s="1"/>
      <c r="SYS822" s="1"/>
      <c r="SYU822" s="1"/>
      <c r="SYW822" s="1"/>
      <c r="SYY822" s="1"/>
      <c r="SZA822" s="1"/>
      <c r="SZC822" s="1"/>
      <c r="SZE822" s="1"/>
      <c r="SZG822" s="1"/>
      <c r="SZI822" s="1"/>
      <c r="SZK822" s="1"/>
      <c r="SZM822" s="1"/>
      <c r="SZO822" s="1"/>
      <c r="SZQ822" s="1"/>
      <c r="SZS822" s="1"/>
      <c r="SZU822" s="1"/>
      <c r="SZW822" s="1"/>
      <c r="SZY822" s="1"/>
      <c r="TAA822" s="1"/>
      <c r="TAC822" s="1"/>
      <c r="TAE822" s="1"/>
      <c r="TAG822" s="1"/>
      <c r="TAI822" s="1"/>
      <c r="TAK822" s="1"/>
      <c r="TAM822" s="1"/>
      <c r="TAO822" s="1"/>
      <c r="TAQ822" s="1"/>
      <c r="TAS822" s="1"/>
      <c r="TAU822" s="1"/>
      <c r="TAW822" s="1"/>
      <c r="TAY822" s="1"/>
      <c r="TBA822" s="1"/>
      <c r="TBC822" s="1"/>
      <c r="TBE822" s="1"/>
      <c r="TBG822" s="1"/>
      <c r="TBI822" s="1"/>
      <c r="TBK822" s="1"/>
      <c r="TBM822" s="1"/>
      <c r="TBO822" s="1"/>
      <c r="TBQ822" s="1"/>
      <c r="TBS822" s="1"/>
      <c r="TBU822" s="1"/>
      <c r="TBW822" s="1"/>
      <c r="TBY822" s="1"/>
      <c r="TCA822" s="1"/>
      <c r="TCC822" s="1"/>
      <c r="TCE822" s="1"/>
      <c r="TCG822" s="1"/>
      <c r="TCI822" s="1"/>
      <c r="TCK822" s="1"/>
      <c r="TCM822" s="1"/>
      <c r="TCO822" s="1"/>
      <c r="TCQ822" s="1"/>
      <c r="TCS822" s="1"/>
      <c r="TCU822" s="1"/>
      <c r="TCW822" s="1"/>
      <c r="TCY822" s="1"/>
      <c r="TDA822" s="1"/>
      <c r="TDC822" s="1"/>
      <c r="TDE822" s="1"/>
      <c r="TDG822" s="1"/>
      <c r="TDI822" s="1"/>
      <c r="TDK822" s="1"/>
      <c r="TDM822" s="1"/>
      <c r="TDO822" s="1"/>
      <c r="TDQ822" s="1"/>
      <c r="TDS822" s="1"/>
      <c r="TDU822" s="1"/>
      <c r="TDW822" s="1"/>
      <c r="TDY822" s="1"/>
      <c r="TEA822" s="1"/>
      <c r="TEC822" s="1"/>
      <c r="TEE822" s="1"/>
      <c r="TEG822" s="1"/>
      <c r="TEI822" s="1"/>
      <c r="TEK822" s="1"/>
      <c r="TEM822" s="1"/>
      <c r="TEO822" s="1"/>
      <c r="TEQ822" s="1"/>
      <c r="TES822" s="1"/>
      <c r="TEU822" s="1"/>
      <c r="TEW822" s="1"/>
      <c r="TEY822" s="1"/>
      <c r="TFA822" s="1"/>
      <c r="TFC822" s="1"/>
      <c r="TFE822" s="1"/>
      <c r="TFG822" s="1"/>
      <c r="TFI822" s="1"/>
      <c r="TFK822" s="1"/>
      <c r="TFM822" s="1"/>
      <c r="TFO822" s="1"/>
      <c r="TFQ822" s="1"/>
      <c r="TFS822" s="1"/>
      <c r="TFU822" s="1"/>
      <c r="TFW822" s="1"/>
      <c r="TFY822" s="1"/>
      <c r="TGA822" s="1"/>
      <c r="TGC822" s="1"/>
      <c r="TGE822" s="1"/>
      <c r="TGG822" s="1"/>
      <c r="TGI822" s="1"/>
      <c r="TGK822" s="1"/>
      <c r="TGM822" s="1"/>
      <c r="TGO822" s="1"/>
      <c r="TGQ822" s="1"/>
      <c r="TGS822" s="1"/>
      <c r="TGU822" s="1"/>
      <c r="TGW822" s="1"/>
      <c r="TGY822" s="1"/>
      <c r="THA822" s="1"/>
      <c r="THC822" s="1"/>
      <c r="THE822" s="1"/>
      <c r="THG822" s="1"/>
      <c r="THI822" s="1"/>
      <c r="THK822" s="1"/>
      <c r="THM822" s="1"/>
      <c r="THO822" s="1"/>
      <c r="THQ822" s="1"/>
      <c r="THS822" s="1"/>
      <c r="THU822" s="1"/>
      <c r="THW822" s="1"/>
      <c r="THY822" s="1"/>
      <c r="TIA822" s="1"/>
      <c r="TIC822" s="1"/>
      <c r="TIE822" s="1"/>
      <c r="TIG822" s="1"/>
      <c r="TII822" s="1"/>
      <c r="TIK822" s="1"/>
      <c r="TIM822" s="1"/>
      <c r="TIO822" s="1"/>
      <c r="TIQ822" s="1"/>
      <c r="TIS822" s="1"/>
      <c r="TIU822" s="1"/>
      <c r="TIW822" s="1"/>
      <c r="TIY822" s="1"/>
      <c r="TJA822" s="1"/>
      <c r="TJC822" s="1"/>
      <c r="TJE822" s="1"/>
      <c r="TJG822" s="1"/>
      <c r="TJI822" s="1"/>
      <c r="TJK822" s="1"/>
      <c r="TJM822" s="1"/>
      <c r="TJO822" s="1"/>
      <c r="TJQ822" s="1"/>
      <c r="TJS822" s="1"/>
      <c r="TJU822" s="1"/>
      <c r="TJW822" s="1"/>
      <c r="TJY822" s="1"/>
      <c r="TKA822" s="1"/>
      <c r="TKC822" s="1"/>
      <c r="TKE822" s="1"/>
      <c r="TKG822" s="1"/>
      <c r="TKI822" s="1"/>
      <c r="TKK822" s="1"/>
      <c r="TKM822" s="1"/>
      <c r="TKO822" s="1"/>
      <c r="TKQ822" s="1"/>
      <c r="TKS822" s="1"/>
      <c r="TKU822" s="1"/>
      <c r="TKW822" s="1"/>
      <c r="TKY822" s="1"/>
      <c r="TLA822" s="1"/>
      <c r="TLC822" s="1"/>
      <c r="TLE822" s="1"/>
      <c r="TLG822" s="1"/>
      <c r="TLI822" s="1"/>
      <c r="TLK822" s="1"/>
      <c r="TLM822" s="1"/>
      <c r="TLO822" s="1"/>
      <c r="TLQ822" s="1"/>
      <c r="TLS822" s="1"/>
      <c r="TLU822" s="1"/>
      <c r="TLW822" s="1"/>
      <c r="TLY822" s="1"/>
      <c r="TMA822" s="1"/>
      <c r="TMC822" s="1"/>
      <c r="TME822" s="1"/>
      <c r="TMG822" s="1"/>
      <c r="TMI822" s="1"/>
      <c r="TMK822" s="1"/>
      <c r="TMM822" s="1"/>
      <c r="TMO822" s="1"/>
      <c r="TMQ822" s="1"/>
      <c r="TMS822" s="1"/>
      <c r="TMU822" s="1"/>
      <c r="TMW822" s="1"/>
      <c r="TMY822" s="1"/>
      <c r="TNA822" s="1"/>
      <c r="TNC822" s="1"/>
      <c r="TNE822" s="1"/>
      <c r="TNG822" s="1"/>
      <c r="TNI822" s="1"/>
      <c r="TNK822" s="1"/>
      <c r="TNM822" s="1"/>
      <c r="TNO822" s="1"/>
      <c r="TNQ822" s="1"/>
      <c r="TNS822" s="1"/>
      <c r="TNU822" s="1"/>
      <c r="TNW822" s="1"/>
      <c r="TNY822" s="1"/>
      <c r="TOA822" s="1"/>
      <c r="TOC822" s="1"/>
      <c r="TOE822" s="1"/>
      <c r="TOG822" s="1"/>
      <c r="TOI822" s="1"/>
      <c r="TOK822" s="1"/>
      <c r="TOM822" s="1"/>
      <c r="TOO822" s="1"/>
      <c r="TOQ822" s="1"/>
      <c r="TOS822" s="1"/>
      <c r="TOU822" s="1"/>
      <c r="TOW822" s="1"/>
      <c r="TOY822" s="1"/>
      <c r="TPA822" s="1"/>
      <c r="TPC822" s="1"/>
      <c r="TPE822" s="1"/>
      <c r="TPG822" s="1"/>
      <c r="TPI822" s="1"/>
      <c r="TPK822" s="1"/>
      <c r="TPM822" s="1"/>
      <c r="TPO822" s="1"/>
      <c r="TPQ822" s="1"/>
      <c r="TPS822" s="1"/>
      <c r="TPU822" s="1"/>
      <c r="TPW822" s="1"/>
      <c r="TPY822" s="1"/>
      <c r="TQA822" s="1"/>
      <c r="TQC822" s="1"/>
      <c r="TQE822" s="1"/>
      <c r="TQG822" s="1"/>
      <c r="TQI822" s="1"/>
      <c r="TQK822" s="1"/>
      <c r="TQM822" s="1"/>
      <c r="TQO822" s="1"/>
      <c r="TQQ822" s="1"/>
      <c r="TQS822" s="1"/>
      <c r="TQU822" s="1"/>
      <c r="TQW822" s="1"/>
      <c r="TQY822" s="1"/>
      <c r="TRA822" s="1"/>
      <c r="TRC822" s="1"/>
      <c r="TRE822" s="1"/>
      <c r="TRG822" s="1"/>
      <c r="TRI822" s="1"/>
      <c r="TRK822" s="1"/>
      <c r="TRM822" s="1"/>
      <c r="TRO822" s="1"/>
      <c r="TRQ822" s="1"/>
      <c r="TRS822" s="1"/>
      <c r="TRU822" s="1"/>
      <c r="TRW822" s="1"/>
      <c r="TRY822" s="1"/>
      <c r="TSA822" s="1"/>
      <c r="TSC822" s="1"/>
      <c r="TSE822" s="1"/>
      <c r="TSG822" s="1"/>
      <c r="TSI822" s="1"/>
      <c r="TSK822" s="1"/>
      <c r="TSM822" s="1"/>
      <c r="TSO822" s="1"/>
      <c r="TSQ822" s="1"/>
      <c r="TSS822" s="1"/>
      <c r="TSU822" s="1"/>
      <c r="TSW822" s="1"/>
      <c r="TSY822" s="1"/>
      <c r="TTA822" s="1"/>
      <c r="TTC822" s="1"/>
      <c r="TTE822" s="1"/>
      <c r="TTG822" s="1"/>
      <c r="TTI822" s="1"/>
      <c r="TTK822" s="1"/>
      <c r="TTM822" s="1"/>
      <c r="TTO822" s="1"/>
      <c r="TTQ822" s="1"/>
      <c r="TTS822" s="1"/>
      <c r="TTU822" s="1"/>
      <c r="TTW822" s="1"/>
      <c r="TTY822" s="1"/>
      <c r="TUA822" s="1"/>
      <c r="TUC822" s="1"/>
      <c r="TUE822" s="1"/>
      <c r="TUG822" s="1"/>
      <c r="TUI822" s="1"/>
      <c r="TUK822" s="1"/>
      <c r="TUM822" s="1"/>
      <c r="TUO822" s="1"/>
      <c r="TUQ822" s="1"/>
      <c r="TUS822" s="1"/>
      <c r="TUU822" s="1"/>
      <c r="TUW822" s="1"/>
      <c r="TUY822" s="1"/>
      <c r="TVA822" s="1"/>
      <c r="TVC822" s="1"/>
      <c r="TVE822" s="1"/>
      <c r="TVG822" s="1"/>
      <c r="TVI822" s="1"/>
      <c r="TVK822" s="1"/>
      <c r="TVM822" s="1"/>
      <c r="TVO822" s="1"/>
      <c r="TVQ822" s="1"/>
      <c r="TVS822" s="1"/>
      <c r="TVU822" s="1"/>
      <c r="TVW822" s="1"/>
      <c r="TVY822" s="1"/>
      <c r="TWA822" s="1"/>
      <c r="TWC822" s="1"/>
      <c r="TWE822" s="1"/>
      <c r="TWG822" s="1"/>
      <c r="TWI822" s="1"/>
      <c r="TWK822" s="1"/>
      <c r="TWM822" s="1"/>
      <c r="TWO822" s="1"/>
      <c r="TWQ822" s="1"/>
      <c r="TWS822" s="1"/>
      <c r="TWU822" s="1"/>
      <c r="TWW822" s="1"/>
      <c r="TWY822" s="1"/>
      <c r="TXA822" s="1"/>
      <c r="TXC822" s="1"/>
      <c r="TXE822" s="1"/>
      <c r="TXG822" s="1"/>
      <c r="TXI822" s="1"/>
      <c r="TXK822" s="1"/>
      <c r="TXM822" s="1"/>
      <c r="TXO822" s="1"/>
      <c r="TXQ822" s="1"/>
      <c r="TXS822" s="1"/>
      <c r="TXU822" s="1"/>
      <c r="TXW822" s="1"/>
      <c r="TXY822" s="1"/>
      <c r="TYA822" s="1"/>
      <c r="TYC822" s="1"/>
      <c r="TYE822" s="1"/>
      <c r="TYG822" s="1"/>
      <c r="TYI822" s="1"/>
      <c r="TYK822" s="1"/>
      <c r="TYM822" s="1"/>
      <c r="TYO822" s="1"/>
      <c r="TYQ822" s="1"/>
      <c r="TYS822" s="1"/>
      <c r="TYU822" s="1"/>
      <c r="TYW822" s="1"/>
      <c r="TYY822" s="1"/>
      <c r="TZA822" s="1"/>
      <c r="TZC822" s="1"/>
      <c r="TZE822" s="1"/>
      <c r="TZG822" s="1"/>
      <c r="TZI822" s="1"/>
      <c r="TZK822" s="1"/>
      <c r="TZM822" s="1"/>
      <c r="TZO822" s="1"/>
      <c r="TZQ822" s="1"/>
      <c r="TZS822" s="1"/>
      <c r="TZU822" s="1"/>
      <c r="TZW822" s="1"/>
      <c r="TZY822" s="1"/>
      <c r="UAA822" s="1"/>
      <c r="UAC822" s="1"/>
      <c r="UAE822" s="1"/>
      <c r="UAG822" s="1"/>
      <c r="UAI822" s="1"/>
      <c r="UAK822" s="1"/>
      <c r="UAM822" s="1"/>
      <c r="UAO822" s="1"/>
      <c r="UAQ822" s="1"/>
      <c r="UAS822" s="1"/>
      <c r="UAU822" s="1"/>
      <c r="UAW822" s="1"/>
      <c r="UAY822" s="1"/>
      <c r="UBA822" s="1"/>
      <c r="UBC822" s="1"/>
      <c r="UBE822" s="1"/>
      <c r="UBG822" s="1"/>
      <c r="UBI822" s="1"/>
      <c r="UBK822" s="1"/>
      <c r="UBM822" s="1"/>
      <c r="UBO822" s="1"/>
      <c r="UBQ822" s="1"/>
      <c r="UBS822" s="1"/>
      <c r="UBU822" s="1"/>
      <c r="UBW822" s="1"/>
      <c r="UBY822" s="1"/>
      <c r="UCA822" s="1"/>
      <c r="UCC822" s="1"/>
      <c r="UCE822" s="1"/>
      <c r="UCG822" s="1"/>
      <c r="UCI822" s="1"/>
      <c r="UCK822" s="1"/>
      <c r="UCM822" s="1"/>
      <c r="UCO822" s="1"/>
      <c r="UCQ822" s="1"/>
      <c r="UCS822" s="1"/>
      <c r="UCU822" s="1"/>
      <c r="UCW822" s="1"/>
      <c r="UCY822" s="1"/>
      <c r="UDA822" s="1"/>
      <c r="UDC822" s="1"/>
      <c r="UDE822" s="1"/>
      <c r="UDG822" s="1"/>
      <c r="UDI822" s="1"/>
      <c r="UDK822" s="1"/>
      <c r="UDM822" s="1"/>
      <c r="UDO822" s="1"/>
      <c r="UDQ822" s="1"/>
      <c r="UDS822" s="1"/>
      <c r="UDU822" s="1"/>
      <c r="UDW822" s="1"/>
      <c r="UDY822" s="1"/>
      <c r="UEA822" s="1"/>
      <c r="UEC822" s="1"/>
      <c r="UEE822" s="1"/>
      <c r="UEG822" s="1"/>
      <c r="UEI822" s="1"/>
      <c r="UEK822" s="1"/>
      <c r="UEM822" s="1"/>
      <c r="UEO822" s="1"/>
      <c r="UEQ822" s="1"/>
      <c r="UES822" s="1"/>
      <c r="UEU822" s="1"/>
      <c r="UEW822" s="1"/>
      <c r="UEY822" s="1"/>
      <c r="UFA822" s="1"/>
      <c r="UFC822" s="1"/>
      <c r="UFE822" s="1"/>
      <c r="UFG822" s="1"/>
      <c r="UFI822" s="1"/>
      <c r="UFK822" s="1"/>
      <c r="UFM822" s="1"/>
      <c r="UFO822" s="1"/>
      <c r="UFQ822" s="1"/>
      <c r="UFS822" s="1"/>
      <c r="UFU822" s="1"/>
      <c r="UFW822" s="1"/>
      <c r="UFY822" s="1"/>
      <c r="UGA822" s="1"/>
      <c r="UGC822" s="1"/>
      <c r="UGE822" s="1"/>
      <c r="UGG822" s="1"/>
      <c r="UGI822" s="1"/>
      <c r="UGK822" s="1"/>
      <c r="UGM822" s="1"/>
      <c r="UGO822" s="1"/>
      <c r="UGQ822" s="1"/>
      <c r="UGS822" s="1"/>
      <c r="UGU822" s="1"/>
      <c r="UGW822" s="1"/>
      <c r="UGY822" s="1"/>
      <c r="UHA822" s="1"/>
      <c r="UHC822" s="1"/>
      <c r="UHE822" s="1"/>
      <c r="UHG822" s="1"/>
      <c r="UHI822" s="1"/>
      <c r="UHK822" s="1"/>
      <c r="UHM822" s="1"/>
      <c r="UHO822" s="1"/>
      <c r="UHQ822" s="1"/>
      <c r="UHS822" s="1"/>
      <c r="UHU822" s="1"/>
      <c r="UHW822" s="1"/>
      <c r="UHY822" s="1"/>
      <c r="UIA822" s="1"/>
      <c r="UIC822" s="1"/>
      <c r="UIE822" s="1"/>
      <c r="UIG822" s="1"/>
      <c r="UII822" s="1"/>
      <c r="UIK822" s="1"/>
      <c r="UIM822" s="1"/>
      <c r="UIO822" s="1"/>
      <c r="UIQ822" s="1"/>
      <c r="UIS822" s="1"/>
      <c r="UIU822" s="1"/>
      <c r="UIW822" s="1"/>
      <c r="UIY822" s="1"/>
      <c r="UJA822" s="1"/>
      <c r="UJC822" s="1"/>
      <c r="UJE822" s="1"/>
      <c r="UJG822" s="1"/>
      <c r="UJI822" s="1"/>
      <c r="UJK822" s="1"/>
      <c r="UJM822" s="1"/>
      <c r="UJO822" s="1"/>
      <c r="UJQ822" s="1"/>
      <c r="UJS822" s="1"/>
      <c r="UJU822" s="1"/>
      <c r="UJW822" s="1"/>
      <c r="UJY822" s="1"/>
      <c r="UKA822" s="1"/>
      <c r="UKC822" s="1"/>
      <c r="UKE822" s="1"/>
      <c r="UKG822" s="1"/>
      <c r="UKI822" s="1"/>
      <c r="UKK822" s="1"/>
      <c r="UKM822" s="1"/>
      <c r="UKO822" s="1"/>
      <c r="UKQ822" s="1"/>
      <c r="UKS822" s="1"/>
      <c r="UKU822" s="1"/>
      <c r="UKW822" s="1"/>
      <c r="UKY822" s="1"/>
      <c r="ULA822" s="1"/>
      <c r="ULC822" s="1"/>
      <c r="ULE822" s="1"/>
      <c r="ULG822" s="1"/>
      <c r="ULI822" s="1"/>
      <c r="ULK822" s="1"/>
      <c r="ULM822" s="1"/>
      <c r="ULO822" s="1"/>
      <c r="ULQ822" s="1"/>
      <c r="ULS822" s="1"/>
      <c r="ULU822" s="1"/>
      <c r="ULW822" s="1"/>
      <c r="ULY822" s="1"/>
      <c r="UMA822" s="1"/>
      <c r="UMC822" s="1"/>
      <c r="UME822" s="1"/>
      <c r="UMG822" s="1"/>
      <c r="UMI822" s="1"/>
      <c r="UMK822" s="1"/>
      <c r="UMM822" s="1"/>
      <c r="UMO822" s="1"/>
      <c r="UMQ822" s="1"/>
      <c r="UMS822" s="1"/>
      <c r="UMU822" s="1"/>
      <c r="UMW822" s="1"/>
      <c r="UMY822" s="1"/>
      <c r="UNA822" s="1"/>
      <c r="UNC822" s="1"/>
      <c r="UNE822" s="1"/>
      <c r="UNG822" s="1"/>
      <c r="UNI822" s="1"/>
      <c r="UNK822" s="1"/>
      <c r="UNM822" s="1"/>
      <c r="UNO822" s="1"/>
      <c r="UNQ822" s="1"/>
      <c r="UNS822" s="1"/>
      <c r="UNU822" s="1"/>
      <c r="UNW822" s="1"/>
      <c r="UNY822" s="1"/>
      <c r="UOA822" s="1"/>
      <c r="UOC822" s="1"/>
      <c r="UOE822" s="1"/>
      <c r="UOG822" s="1"/>
      <c r="UOI822" s="1"/>
      <c r="UOK822" s="1"/>
      <c r="UOM822" s="1"/>
      <c r="UOO822" s="1"/>
      <c r="UOQ822" s="1"/>
      <c r="UOS822" s="1"/>
      <c r="UOU822" s="1"/>
      <c r="UOW822" s="1"/>
      <c r="UOY822" s="1"/>
      <c r="UPA822" s="1"/>
      <c r="UPC822" s="1"/>
      <c r="UPE822" s="1"/>
      <c r="UPG822" s="1"/>
      <c r="UPI822" s="1"/>
      <c r="UPK822" s="1"/>
      <c r="UPM822" s="1"/>
      <c r="UPO822" s="1"/>
      <c r="UPQ822" s="1"/>
      <c r="UPS822" s="1"/>
      <c r="UPU822" s="1"/>
      <c r="UPW822" s="1"/>
      <c r="UPY822" s="1"/>
      <c r="UQA822" s="1"/>
      <c r="UQC822" s="1"/>
      <c r="UQE822" s="1"/>
      <c r="UQG822" s="1"/>
      <c r="UQI822" s="1"/>
      <c r="UQK822" s="1"/>
      <c r="UQM822" s="1"/>
      <c r="UQO822" s="1"/>
      <c r="UQQ822" s="1"/>
      <c r="UQS822" s="1"/>
      <c r="UQU822" s="1"/>
      <c r="UQW822" s="1"/>
      <c r="UQY822" s="1"/>
      <c r="URA822" s="1"/>
      <c r="URC822" s="1"/>
      <c r="URE822" s="1"/>
      <c r="URG822" s="1"/>
      <c r="URI822" s="1"/>
      <c r="URK822" s="1"/>
      <c r="URM822" s="1"/>
      <c r="URO822" s="1"/>
      <c r="URQ822" s="1"/>
      <c r="URS822" s="1"/>
      <c r="URU822" s="1"/>
      <c r="URW822" s="1"/>
      <c r="URY822" s="1"/>
      <c r="USA822" s="1"/>
      <c r="USC822" s="1"/>
      <c r="USE822" s="1"/>
      <c r="USG822" s="1"/>
      <c r="USI822" s="1"/>
      <c r="USK822" s="1"/>
      <c r="USM822" s="1"/>
      <c r="USO822" s="1"/>
      <c r="USQ822" s="1"/>
      <c r="USS822" s="1"/>
      <c r="USU822" s="1"/>
      <c r="USW822" s="1"/>
      <c r="USY822" s="1"/>
      <c r="UTA822" s="1"/>
      <c r="UTC822" s="1"/>
      <c r="UTE822" s="1"/>
      <c r="UTG822" s="1"/>
      <c r="UTI822" s="1"/>
      <c r="UTK822" s="1"/>
      <c r="UTM822" s="1"/>
      <c r="UTO822" s="1"/>
      <c r="UTQ822" s="1"/>
      <c r="UTS822" s="1"/>
      <c r="UTU822" s="1"/>
      <c r="UTW822" s="1"/>
      <c r="UTY822" s="1"/>
      <c r="UUA822" s="1"/>
      <c r="UUC822" s="1"/>
      <c r="UUE822" s="1"/>
      <c r="UUG822" s="1"/>
      <c r="UUI822" s="1"/>
      <c r="UUK822" s="1"/>
      <c r="UUM822" s="1"/>
      <c r="UUO822" s="1"/>
      <c r="UUQ822" s="1"/>
      <c r="UUS822" s="1"/>
      <c r="UUU822" s="1"/>
      <c r="UUW822" s="1"/>
      <c r="UUY822" s="1"/>
      <c r="UVA822" s="1"/>
      <c r="UVC822" s="1"/>
      <c r="UVE822" s="1"/>
      <c r="UVG822" s="1"/>
      <c r="UVI822" s="1"/>
      <c r="UVK822" s="1"/>
      <c r="UVM822" s="1"/>
      <c r="UVO822" s="1"/>
      <c r="UVQ822" s="1"/>
      <c r="UVS822" s="1"/>
      <c r="UVU822" s="1"/>
      <c r="UVW822" s="1"/>
      <c r="UVY822" s="1"/>
      <c r="UWA822" s="1"/>
      <c r="UWC822" s="1"/>
      <c r="UWE822" s="1"/>
      <c r="UWG822" s="1"/>
      <c r="UWI822" s="1"/>
      <c r="UWK822" s="1"/>
      <c r="UWM822" s="1"/>
      <c r="UWO822" s="1"/>
      <c r="UWQ822" s="1"/>
      <c r="UWS822" s="1"/>
      <c r="UWU822" s="1"/>
      <c r="UWW822" s="1"/>
      <c r="UWY822" s="1"/>
      <c r="UXA822" s="1"/>
      <c r="UXC822" s="1"/>
      <c r="UXE822" s="1"/>
      <c r="UXG822" s="1"/>
      <c r="UXI822" s="1"/>
      <c r="UXK822" s="1"/>
      <c r="UXM822" s="1"/>
      <c r="UXO822" s="1"/>
      <c r="UXQ822" s="1"/>
      <c r="UXS822" s="1"/>
      <c r="UXU822" s="1"/>
      <c r="UXW822" s="1"/>
      <c r="UXY822" s="1"/>
      <c r="UYA822" s="1"/>
      <c r="UYC822" s="1"/>
      <c r="UYE822" s="1"/>
      <c r="UYG822" s="1"/>
      <c r="UYI822" s="1"/>
      <c r="UYK822" s="1"/>
      <c r="UYM822" s="1"/>
      <c r="UYO822" s="1"/>
      <c r="UYQ822" s="1"/>
      <c r="UYS822" s="1"/>
      <c r="UYU822" s="1"/>
      <c r="UYW822" s="1"/>
      <c r="UYY822" s="1"/>
      <c r="UZA822" s="1"/>
      <c r="UZC822" s="1"/>
      <c r="UZE822" s="1"/>
      <c r="UZG822" s="1"/>
      <c r="UZI822" s="1"/>
      <c r="UZK822" s="1"/>
      <c r="UZM822" s="1"/>
      <c r="UZO822" s="1"/>
      <c r="UZQ822" s="1"/>
      <c r="UZS822" s="1"/>
      <c r="UZU822" s="1"/>
      <c r="UZW822" s="1"/>
      <c r="UZY822" s="1"/>
      <c r="VAA822" s="1"/>
      <c r="VAC822" s="1"/>
      <c r="VAE822" s="1"/>
      <c r="VAG822" s="1"/>
      <c r="VAI822" s="1"/>
      <c r="VAK822" s="1"/>
      <c r="VAM822" s="1"/>
      <c r="VAO822" s="1"/>
      <c r="VAQ822" s="1"/>
      <c r="VAS822" s="1"/>
      <c r="VAU822" s="1"/>
      <c r="VAW822" s="1"/>
      <c r="VAY822" s="1"/>
      <c r="VBA822" s="1"/>
      <c r="VBC822" s="1"/>
      <c r="VBE822" s="1"/>
      <c r="VBG822" s="1"/>
      <c r="VBI822" s="1"/>
      <c r="VBK822" s="1"/>
      <c r="VBM822" s="1"/>
      <c r="VBO822" s="1"/>
      <c r="VBQ822" s="1"/>
      <c r="VBS822" s="1"/>
      <c r="VBU822" s="1"/>
      <c r="VBW822" s="1"/>
      <c r="VBY822" s="1"/>
      <c r="VCA822" s="1"/>
      <c r="VCC822" s="1"/>
      <c r="VCE822" s="1"/>
      <c r="VCG822" s="1"/>
      <c r="VCI822" s="1"/>
      <c r="VCK822" s="1"/>
      <c r="VCM822" s="1"/>
      <c r="VCO822" s="1"/>
      <c r="VCQ822" s="1"/>
      <c r="VCS822" s="1"/>
      <c r="VCU822" s="1"/>
      <c r="VCW822" s="1"/>
      <c r="VCY822" s="1"/>
      <c r="VDA822" s="1"/>
      <c r="VDC822" s="1"/>
      <c r="VDE822" s="1"/>
      <c r="VDG822" s="1"/>
      <c r="VDI822" s="1"/>
      <c r="VDK822" s="1"/>
      <c r="VDM822" s="1"/>
      <c r="VDO822" s="1"/>
      <c r="VDQ822" s="1"/>
      <c r="VDS822" s="1"/>
      <c r="VDU822" s="1"/>
      <c r="VDW822" s="1"/>
      <c r="VDY822" s="1"/>
      <c r="VEA822" s="1"/>
      <c r="VEC822" s="1"/>
      <c r="VEE822" s="1"/>
      <c r="VEG822" s="1"/>
      <c r="VEI822" s="1"/>
      <c r="VEK822" s="1"/>
      <c r="VEM822" s="1"/>
      <c r="VEO822" s="1"/>
      <c r="VEQ822" s="1"/>
      <c r="VES822" s="1"/>
      <c r="VEU822" s="1"/>
      <c r="VEW822" s="1"/>
      <c r="VEY822" s="1"/>
      <c r="VFA822" s="1"/>
      <c r="VFC822" s="1"/>
      <c r="VFE822" s="1"/>
      <c r="VFG822" s="1"/>
      <c r="VFI822" s="1"/>
      <c r="VFK822" s="1"/>
      <c r="VFM822" s="1"/>
      <c r="VFO822" s="1"/>
      <c r="VFQ822" s="1"/>
      <c r="VFS822" s="1"/>
      <c r="VFU822" s="1"/>
      <c r="VFW822" s="1"/>
      <c r="VFY822" s="1"/>
      <c r="VGA822" s="1"/>
      <c r="VGC822" s="1"/>
      <c r="VGE822" s="1"/>
      <c r="VGG822" s="1"/>
      <c r="VGI822" s="1"/>
      <c r="VGK822" s="1"/>
      <c r="VGM822" s="1"/>
      <c r="VGO822" s="1"/>
      <c r="VGQ822" s="1"/>
      <c r="VGS822" s="1"/>
      <c r="VGU822" s="1"/>
      <c r="VGW822" s="1"/>
      <c r="VGY822" s="1"/>
      <c r="VHA822" s="1"/>
      <c r="VHC822" s="1"/>
      <c r="VHE822" s="1"/>
      <c r="VHG822" s="1"/>
      <c r="VHI822" s="1"/>
      <c r="VHK822" s="1"/>
      <c r="VHM822" s="1"/>
      <c r="VHO822" s="1"/>
      <c r="VHQ822" s="1"/>
      <c r="VHS822" s="1"/>
      <c r="VHU822" s="1"/>
      <c r="VHW822" s="1"/>
      <c r="VHY822" s="1"/>
      <c r="VIA822" s="1"/>
      <c r="VIC822" s="1"/>
      <c r="VIE822" s="1"/>
      <c r="VIG822" s="1"/>
      <c r="VII822" s="1"/>
      <c r="VIK822" s="1"/>
      <c r="VIM822" s="1"/>
      <c r="VIO822" s="1"/>
      <c r="VIQ822" s="1"/>
      <c r="VIS822" s="1"/>
      <c r="VIU822" s="1"/>
      <c r="VIW822" s="1"/>
      <c r="VIY822" s="1"/>
      <c r="VJA822" s="1"/>
      <c r="VJC822" s="1"/>
      <c r="VJE822" s="1"/>
      <c r="VJG822" s="1"/>
      <c r="VJI822" s="1"/>
      <c r="VJK822" s="1"/>
      <c r="VJM822" s="1"/>
      <c r="VJO822" s="1"/>
      <c r="VJQ822" s="1"/>
      <c r="VJS822" s="1"/>
      <c r="VJU822" s="1"/>
      <c r="VJW822" s="1"/>
      <c r="VJY822" s="1"/>
      <c r="VKA822" s="1"/>
      <c r="VKC822" s="1"/>
      <c r="VKE822" s="1"/>
      <c r="VKG822" s="1"/>
      <c r="VKI822" s="1"/>
      <c r="VKK822" s="1"/>
      <c r="VKM822" s="1"/>
      <c r="VKO822" s="1"/>
      <c r="VKQ822" s="1"/>
      <c r="VKS822" s="1"/>
      <c r="VKU822" s="1"/>
      <c r="VKW822" s="1"/>
      <c r="VKY822" s="1"/>
      <c r="VLA822" s="1"/>
      <c r="VLC822" s="1"/>
      <c r="VLE822" s="1"/>
      <c r="VLG822" s="1"/>
      <c r="VLI822" s="1"/>
      <c r="VLK822" s="1"/>
      <c r="VLM822" s="1"/>
      <c r="VLO822" s="1"/>
      <c r="VLQ822" s="1"/>
      <c r="VLS822" s="1"/>
      <c r="VLU822" s="1"/>
      <c r="VLW822" s="1"/>
      <c r="VLY822" s="1"/>
      <c r="VMA822" s="1"/>
      <c r="VMC822" s="1"/>
      <c r="VME822" s="1"/>
      <c r="VMG822" s="1"/>
      <c r="VMI822" s="1"/>
      <c r="VMK822" s="1"/>
      <c r="VMM822" s="1"/>
      <c r="VMO822" s="1"/>
      <c r="VMQ822" s="1"/>
      <c r="VMS822" s="1"/>
      <c r="VMU822" s="1"/>
      <c r="VMW822" s="1"/>
      <c r="VMY822" s="1"/>
      <c r="VNA822" s="1"/>
      <c r="VNC822" s="1"/>
      <c r="VNE822" s="1"/>
      <c r="VNG822" s="1"/>
      <c r="VNI822" s="1"/>
      <c r="VNK822" s="1"/>
      <c r="VNM822" s="1"/>
      <c r="VNO822" s="1"/>
      <c r="VNQ822" s="1"/>
      <c r="VNS822" s="1"/>
      <c r="VNU822" s="1"/>
      <c r="VNW822" s="1"/>
      <c r="VNY822" s="1"/>
      <c r="VOA822" s="1"/>
      <c r="VOC822" s="1"/>
      <c r="VOE822" s="1"/>
      <c r="VOG822" s="1"/>
      <c r="VOI822" s="1"/>
      <c r="VOK822" s="1"/>
      <c r="VOM822" s="1"/>
      <c r="VOO822" s="1"/>
      <c r="VOQ822" s="1"/>
      <c r="VOS822" s="1"/>
      <c r="VOU822" s="1"/>
      <c r="VOW822" s="1"/>
      <c r="VOY822" s="1"/>
      <c r="VPA822" s="1"/>
      <c r="VPC822" s="1"/>
      <c r="VPE822" s="1"/>
      <c r="VPG822" s="1"/>
      <c r="VPI822" s="1"/>
      <c r="VPK822" s="1"/>
      <c r="VPM822" s="1"/>
      <c r="VPO822" s="1"/>
      <c r="VPQ822" s="1"/>
      <c r="VPS822" s="1"/>
      <c r="VPU822" s="1"/>
      <c r="VPW822" s="1"/>
      <c r="VPY822" s="1"/>
      <c r="VQA822" s="1"/>
      <c r="VQC822" s="1"/>
      <c r="VQE822" s="1"/>
      <c r="VQG822" s="1"/>
      <c r="VQI822" s="1"/>
      <c r="VQK822" s="1"/>
      <c r="VQM822" s="1"/>
      <c r="VQO822" s="1"/>
      <c r="VQQ822" s="1"/>
      <c r="VQS822" s="1"/>
      <c r="VQU822" s="1"/>
      <c r="VQW822" s="1"/>
      <c r="VQY822" s="1"/>
      <c r="VRA822" s="1"/>
      <c r="VRC822" s="1"/>
      <c r="VRE822" s="1"/>
      <c r="VRG822" s="1"/>
      <c r="VRI822" s="1"/>
      <c r="VRK822" s="1"/>
      <c r="VRM822" s="1"/>
      <c r="VRO822" s="1"/>
      <c r="VRQ822" s="1"/>
      <c r="VRS822" s="1"/>
      <c r="VRU822" s="1"/>
      <c r="VRW822" s="1"/>
      <c r="VRY822" s="1"/>
      <c r="VSA822" s="1"/>
      <c r="VSC822" s="1"/>
      <c r="VSE822" s="1"/>
      <c r="VSG822" s="1"/>
      <c r="VSI822" s="1"/>
      <c r="VSK822" s="1"/>
      <c r="VSM822" s="1"/>
      <c r="VSO822" s="1"/>
      <c r="VSQ822" s="1"/>
      <c r="VSS822" s="1"/>
      <c r="VSU822" s="1"/>
      <c r="VSW822" s="1"/>
      <c r="VSY822" s="1"/>
      <c r="VTA822" s="1"/>
      <c r="VTC822" s="1"/>
      <c r="VTE822" s="1"/>
      <c r="VTG822" s="1"/>
      <c r="VTI822" s="1"/>
      <c r="VTK822" s="1"/>
      <c r="VTM822" s="1"/>
      <c r="VTO822" s="1"/>
      <c r="VTQ822" s="1"/>
      <c r="VTS822" s="1"/>
      <c r="VTU822" s="1"/>
      <c r="VTW822" s="1"/>
      <c r="VTY822" s="1"/>
      <c r="VUA822" s="1"/>
      <c r="VUC822" s="1"/>
      <c r="VUE822" s="1"/>
      <c r="VUG822" s="1"/>
      <c r="VUI822" s="1"/>
      <c r="VUK822" s="1"/>
      <c r="VUM822" s="1"/>
      <c r="VUO822" s="1"/>
      <c r="VUQ822" s="1"/>
      <c r="VUS822" s="1"/>
      <c r="VUU822" s="1"/>
      <c r="VUW822" s="1"/>
      <c r="VUY822" s="1"/>
      <c r="VVA822" s="1"/>
      <c r="VVC822" s="1"/>
      <c r="VVE822" s="1"/>
      <c r="VVG822" s="1"/>
      <c r="VVI822" s="1"/>
      <c r="VVK822" s="1"/>
      <c r="VVM822" s="1"/>
      <c r="VVO822" s="1"/>
      <c r="VVQ822" s="1"/>
      <c r="VVS822" s="1"/>
      <c r="VVU822" s="1"/>
      <c r="VVW822" s="1"/>
      <c r="VVY822" s="1"/>
      <c r="VWA822" s="1"/>
      <c r="VWC822" s="1"/>
      <c r="VWE822" s="1"/>
      <c r="VWG822" s="1"/>
      <c r="VWI822" s="1"/>
      <c r="VWK822" s="1"/>
      <c r="VWM822" s="1"/>
      <c r="VWO822" s="1"/>
      <c r="VWQ822" s="1"/>
      <c r="VWS822" s="1"/>
      <c r="VWU822" s="1"/>
      <c r="VWW822" s="1"/>
      <c r="VWY822" s="1"/>
      <c r="VXA822" s="1"/>
      <c r="VXC822" s="1"/>
      <c r="VXE822" s="1"/>
      <c r="VXG822" s="1"/>
      <c r="VXI822" s="1"/>
      <c r="VXK822" s="1"/>
      <c r="VXM822" s="1"/>
      <c r="VXO822" s="1"/>
      <c r="VXQ822" s="1"/>
      <c r="VXS822" s="1"/>
      <c r="VXU822" s="1"/>
      <c r="VXW822" s="1"/>
      <c r="VXY822" s="1"/>
      <c r="VYA822" s="1"/>
      <c r="VYC822" s="1"/>
      <c r="VYE822" s="1"/>
      <c r="VYG822" s="1"/>
      <c r="VYI822" s="1"/>
      <c r="VYK822" s="1"/>
      <c r="VYM822" s="1"/>
      <c r="VYO822" s="1"/>
      <c r="VYQ822" s="1"/>
      <c r="VYS822" s="1"/>
      <c r="VYU822" s="1"/>
      <c r="VYW822" s="1"/>
      <c r="VYY822" s="1"/>
      <c r="VZA822" s="1"/>
      <c r="VZC822" s="1"/>
      <c r="VZE822" s="1"/>
      <c r="VZG822" s="1"/>
      <c r="VZI822" s="1"/>
      <c r="VZK822" s="1"/>
      <c r="VZM822" s="1"/>
      <c r="VZO822" s="1"/>
      <c r="VZQ822" s="1"/>
      <c r="VZS822" s="1"/>
      <c r="VZU822" s="1"/>
      <c r="VZW822" s="1"/>
      <c r="VZY822" s="1"/>
      <c r="WAA822" s="1"/>
      <c r="WAC822" s="1"/>
      <c r="WAE822" s="1"/>
      <c r="WAG822" s="1"/>
      <c r="WAI822" s="1"/>
      <c r="WAK822" s="1"/>
      <c r="WAM822" s="1"/>
      <c r="WAO822" s="1"/>
      <c r="WAQ822" s="1"/>
      <c r="WAS822" s="1"/>
      <c r="WAU822" s="1"/>
      <c r="WAW822" s="1"/>
      <c r="WAY822" s="1"/>
      <c r="WBA822" s="1"/>
      <c r="WBC822" s="1"/>
      <c r="WBE822" s="1"/>
      <c r="WBG822" s="1"/>
      <c r="WBI822" s="1"/>
      <c r="WBK822" s="1"/>
      <c r="WBM822" s="1"/>
      <c r="WBO822" s="1"/>
      <c r="WBQ822" s="1"/>
      <c r="WBS822" s="1"/>
      <c r="WBU822" s="1"/>
      <c r="WBW822" s="1"/>
      <c r="WBY822" s="1"/>
      <c r="WCA822" s="1"/>
      <c r="WCC822" s="1"/>
      <c r="WCE822" s="1"/>
      <c r="WCG822" s="1"/>
      <c r="WCI822" s="1"/>
      <c r="WCK822" s="1"/>
      <c r="WCM822" s="1"/>
      <c r="WCO822" s="1"/>
      <c r="WCQ822" s="1"/>
      <c r="WCS822" s="1"/>
      <c r="WCU822" s="1"/>
      <c r="WCW822" s="1"/>
      <c r="WCY822" s="1"/>
      <c r="WDA822" s="1"/>
      <c r="WDC822" s="1"/>
      <c r="WDE822" s="1"/>
      <c r="WDG822" s="1"/>
      <c r="WDI822" s="1"/>
      <c r="WDK822" s="1"/>
      <c r="WDM822" s="1"/>
      <c r="WDO822" s="1"/>
      <c r="WDQ822" s="1"/>
      <c r="WDS822" s="1"/>
      <c r="WDU822" s="1"/>
      <c r="WDW822" s="1"/>
      <c r="WDY822" s="1"/>
      <c r="WEA822" s="1"/>
      <c r="WEC822" s="1"/>
      <c r="WEE822" s="1"/>
      <c r="WEG822" s="1"/>
      <c r="WEI822" s="1"/>
      <c r="WEK822" s="1"/>
      <c r="WEM822" s="1"/>
      <c r="WEO822" s="1"/>
      <c r="WEQ822" s="1"/>
      <c r="WES822" s="1"/>
      <c r="WEU822" s="1"/>
      <c r="WEW822" s="1"/>
      <c r="WEY822" s="1"/>
      <c r="WFA822" s="1"/>
      <c r="WFC822" s="1"/>
      <c r="WFE822" s="1"/>
      <c r="WFG822" s="1"/>
      <c r="WFI822" s="1"/>
      <c r="WFK822" s="1"/>
      <c r="WFM822" s="1"/>
      <c r="WFO822" s="1"/>
      <c r="WFQ822" s="1"/>
      <c r="WFS822" s="1"/>
      <c r="WFU822" s="1"/>
      <c r="WFW822" s="1"/>
      <c r="WFY822" s="1"/>
      <c r="WGA822" s="1"/>
      <c r="WGC822" s="1"/>
      <c r="WGE822" s="1"/>
      <c r="WGG822" s="1"/>
      <c r="WGI822" s="1"/>
      <c r="WGK822" s="1"/>
      <c r="WGM822" s="1"/>
      <c r="WGO822" s="1"/>
      <c r="WGQ822" s="1"/>
      <c r="WGS822" s="1"/>
      <c r="WGU822" s="1"/>
      <c r="WGW822" s="1"/>
      <c r="WGY822" s="1"/>
      <c r="WHA822" s="1"/>
      <c r="WHC822" s="1"/>
      <c r="WHE822" s="1"/>
      <c r="WHG822" s="1"/>
      <c r="WHI822" s="1"/>
      <c r="WHK822" s="1"/>
      <c r="WHM822" s="1"/>
      <c r="WHO822" s="1"/>
      <c r="WHQ822" s="1"/>
      <c r="WHS822" s="1"/>
      <c r="WHU822" s="1"/>
      <c r="WHW822" s="1"/>
      <c r="WHY822" s="1"/>
      <c r="WIA822" s="1"/>
      <c r="WIC822" s="1"/>
      <c r="WIE822" s="1"/>
      <c r="WIG822" s="1"/>
      <c r="WII822" s="1"/>
      <c r="WIK822" s="1"/>
      <c r="WIM822" s="1"/>
      <c r="WIO822" s="1"/>
      <c r="WIQ822" s="1"/>
      <c r="WIS822" s="1"/>
      <c r="WIU822" s="1"/>
      <c r="WIW822" s="1"/>
      <c r="WIY822" s="1"/>
      <c r="WJA822" s="1"/>
      <c r="WJC822" s="1"/>
      <c r="WJE822" s="1"/>
      <c r="WJG822" s="1"/>
      <c r="WJI822" s="1"/>
      <c r="WJK822" s="1"/>
      <c r="WJM822" s="1"/>
      <c r="WJO822" s="1"/>
      <c r="WJQ822" s="1"/>
      <c r="WJS822" s="1"/>
      <c r="WJU822" s="1"/>
      <c r="WJW822" s="1"/>
      <c r="WJY822" s="1"/>
      <c r="WKA822" s="1"/>
      <c r="WKC822" s="1"/>
      <c r="WKE822" s="1"/>
      <c r="WKG822" s="1"/>
      <c r="WKI822" s="1"/>
      <c r="WKK822" s="1"/>
      <c r="WKM822" s="1"/>
      <c r="WKO822" s="1"/>
      <c r="WKQ822" s="1"/>
      <c r="WKS822" s="1"/>
      <c r="WKU822" s="1"/>
      <c r="WKW822" s="1"/>
      <c r="WKY822" s="1"/>
      <c r="WLA822" s="1"/>
      <c r="WLC822" s="1"/>
      <c r="WLE822" s="1"/>
      <c r="WLG822" s="1"/>
      <c r="WLI822" s="1"/>
      <c r="WLK822" s="1"/>
      <c r="WLM822" s="1"/>
      <c r="WLO822" s="1"/>
      <c r="WLQ822" s="1"/>
      <c r="WLS822" s="1"/>
      <c r="WLU822" s="1"/>
      <c r="WLW822" s="1"/>
      <c r="WLY822" s="1"/>
      <c r="WMA822" s="1"/>
      <c r="WMC822" s="1"/>
      <c r="WME822" s="1"/>
      <c r="WMG822" s="1"/>
      <c r="WMI822" s="1"/>
      <c r="WMK822" s="1"/>
      <c r="WMM822" s="1"/>
      <c r="WMO822" s="1"/>
      <c r="WMQ822" s="1"/>
      <c r="WMS822" s="1"/>
      <c r="WMU822" s="1"/>
      <c r="WMW822" s="1"/>
      <c r="WMY822" s="1"/>
      <c r="WNA822" s="1"/>
      <c r="WNC822" s="1"/>
      <c r="WNE822" s="1"/>
      <c r="WNG822" s="1"/>
      <c r="WNI822" s="1"/>
      <c r="WNK822" s="1"/>
      <c r="WNM822" s="1"/>
      <c r="WNO822" s="1"/>
      <c r="WNQ822" s="1"/>
      <c r="WNS822" s="1"/>
      <c r="WNU822" s="1"/>
      <c r="WNW822" s="1"/>
      <c r="WNY822" s="1"/>
      <c r="WOA822" s="1"/>
      <c r="WOC822" s="1"/>
      <c r="WOE822" s="1"/>
      <c r="WOG822" s="1"/>
      <c r="WOI822" s="1"/>
      <c r="WOK822" s="1"/>
      <c r="WOM822" s="1"/>
      <c r="WOO822" s="1"/>
      <c r="WOQ822" s="1"/>
      <c r="WOS822" s="1"/>
      <c r="WOU822" s="1"/>
      <c r="WOW822" s="1"/>
      <c r="WOY822" s="1"/>
      <c r="WPA822" s="1"/>
      <c r="WPC822" s="1"/>
      <c r="WPE822" s="1"/>
      <c r="WPG822" s="1"/>
      <c r="WPI822" s="1"/>
      <c r="WPK822" s="1"/>
      <c r="WPM822" s="1"/>
      <c r="WPO822" s="1"/>
      <c r="WPQ822" s="1"/>
      <c r="WPS822" s="1"/>
      <c r="WPU822" s="1"/>
      <c r="WPW822" s="1"/>
      <c r="WPY822" s="1"/>
      <c r="WQA822" s="1"/>
      <c r="WQC822" s="1"/>
      <c r="WQE822" s="1"/>
      <c r="WQG822" s="1"/>
      <c r="WQI822" s="1"/>
      <c r="WQK822" s="1"/>
      <c r="WQM822" s="1"/>
      <c r="WQO822" s="1"/>
      <c r="WQQ822" s="1"/>
      <c r="WQS822" s="1"/>
      <c r="WQU822" s="1"/>
      <c r="WQW822" s="1"/>
      <c r="WQY822" s="1"/>
      <c r="WRA822" s="1"/>
      <c r="WRC822" s="1"/>
      <c r="WRE822" s="1"/>
      <c r="WRG822" s="1"/>
      <c r="WRI822" s="1"/>
      <c r="WRK822" s="1"/>
      <c r="WRM822" s="1"/>
      <c r="WRO822" s="1"/>
      <c r="WRQ822" s="1"/>
      <c r="WRS822" s="1"/>
      <c r="WRU822" s="1"/>
      <c r="WRW822" s="1"/>
      <c r="WRY822" s="1"/>
      <c r="WSA822" s="1"/>
      <c r="WSC822" s="1"/>
      <c r="WSE822" s="1"/>
      <c r="WSG822" s="1"/>
      <c r="WSI822" s="1"/>
      <c r="WSK822" s="1"/>
      <c r="WSM822" s="1"/>
      <c r="WSO822" s="1"/>
      <c r="WSQ822" s="1"/>
      <c r="WSS822" s="1"/>
      <c r="WSU822" s="1"/>
      <c r="WSW822" s="1"/>
      <c r="WSY822" s="1"/>
      <c r="WTA822" s="1"/>
      <c r="WTC822" s="1"/>
      <c r="WTE822" s="1"/>
      <c r="WTG822" s="1"/>
      <c r="WTI822" s="1"/>
      <c r="WTK822" s="1"/>
      <c r="WTM822" s="1"/>
      <c r="WTO822" s="1"/>
      <c r="WTQ822" s="1"/>
      <c r="WTS822" s="1"/>
      <c r="WTU822" s="1"/>
      <c r="WTW822" s="1"/>
      <c r="WTY822" s="1"/>
      <c r="WUA822" s="1"/>
      <c r="WUC822" s="1"/>
      <c r="WUE822" s="1"/>
      <c r="WUG822" s="1"/>
      <c r="WUI822" s="1"/>
      <c r="WUK822" s="1"/>
      <c r="WUM822" s="1"/>
      <c r="WUO822" s="1"/>
      <c r="WUQ822" s="1"/>
      <c r="WUS822" s="1"/>
      <c r="WUU822" s="1"/>
      <c r="WUW822" s="1"/>
      <c r="WUY822" s="1"/>
      <c r="WVA822" s="1"/>
      <c r="WVC822" s="1"/>
      <c r="WVE822" s="1"/>
      <c r="WVG822" s="1"/>
      <c r="WVI822" s="1"/>
      <c r="WVK822" s="1"/>
      <c r="WVM822" s="1"/>
      <c r="WVO822" s="1"/>
      <c r="WVQ822" s="1"/>
      <c r="WVS822" s="1"/>
      <c r="WVU822" s="1"/>
      <c r="WVW822" s="1"/>
      <c r="WVY822" s="1"/>
      <c r="WWA822" s="1"/>
      <c r="WWC822" s="1"/>
      <c r="WWE822" s="1"/>
      <c r="WWG822" s="1"/>
      <c r="WWI822" s="1"/>
      <c r="WWK822" s="1"/>
      <c r="WWM822" s="1"/>
      <c r="WWO822" s="1"/>
      <c r="WWQ822" s="1"/>
      <c r="WWS822" s="1"/>
      <c r="WWU822" s="1"/>
      <c r="WWW822" s="1"/>
      <c r="WWY822" s="1"/>
      <c r="WXA822" s="1"/>
      <c r="WXC822" s="1"/>
      <c r="WXE822" s="1"/>
      <c r="WXG822" s="1"/>
      <c r="WXI822" s="1"/>
      <c r="WXK822" s="1"/>
      <c r="WXM822" s="1"/>
      <c r="WXO822" s="1"/>
      <c r="WXQ822" s="1"/>
      <c r="WXS822" s="1"/>
      <c r="WXU822" s="1"/>
      <c r="WXW822" s="1"/>
      <c r="WXY822" s="1"/>
      <c r="WYA822" s="1"/>
      <c r="WYC822" s="1"/>
      <c r="WYE822" s="1"/>
      <c r="WYG822" s="1"/>
      <c r="WYI822" s="1"/>
      <c r="WYK822" s="1"/>
      <c r="WYM822" s="1"/>
      <c r="WYO822" s="1"/>
      <c r="WYQ822" s="1"/>
      <c r="WYS822" s="1"/>
      <c r="WYU822" s="1"/>
      <c r="WYW822" s="1"/>
      <c r="WYY822" s="1"/>
      <c r="WZA822" s="1"/>
      <c r="WZC822" s="1"/>
      <c r="WZE822" s="1"/>
      <c r="WZG822" s="1"/>
      <c r="WZI822" s="1"/>
      <c r="WZK822" s="1"/>
      <c r="WZM822" s="1"/>
      <c r="WZO822" s="1"/>
      <c r="WZQ822" s="1"/>
      <c r="WZS822" s="1"/>
      <c r="WZU822" s="1"/>
      <c r="WZW822" s="1"/>
      <c r="WZY822" s="1"/>
      <c r="XAA822" s="1"/>
      <c r="XAC822" s="1"/>
      <c r="XAE822" s="1"/>
      <c r="XAG822" s="1"/>
      <c r="XAI822" s="1"/>
      <c r="XAK822" s="1"/>
      <c r="XAM822" s="1"/>
      <c r="XAO822" s="1"/>
      <c r="XAQ822" s="1"/>
      <c r="XAS822" s="1"/>
      <c r="XAU822" s="1"/>
      <c r="XAW822" s="1"/>
      <c r="XAY822" s="1"/>
      <c r="XBA822" s="1"/>
      <c r="XBC822" s="1"/>
      <c r="XBE822" s="1"/>
      <c r="XBG822" s="1"/>
      <c r="XBI822" s="1"/>
      <c r="XBK822" s="1"/>
      <c r="XBM822" s="1"/>
      <c r="XBO822" s="1"/>
      <c r="XBQ822" s="1"/>
      <c r="XBS822" s="1"/>
      <c r="XBU822" s="1"/>
      <c r="XBW822" s="1"/>
      <c r="XBY822" s="1"/>
      <c r="XCA822" s="1"/>
      <c r="XCC822" s="1"/>
      <c r="XCE822" s="1"/>
      <c r="XCG822" s="1"/>
      <c r="XCI822" s="1"/>
      <c r="XCK822" s="1"/>
      <c r="XCM822" s="1"/>
      <c r="XCO822" s="1"/>
      <c r="XCQ822" s="1"/>
      <c r="XCS822" s="1"/>
      <c r="XCU822" s="1"/>
      <c r="XCW822" s="1"/>
      <c r="XCY822" s="1"/>
      <c r="XDA822" s="1"/>
      <c r="XDC822" s="1"/>
      <c r="XDE822" s="1"/>
      <c r="XDG822" s="1"/>
      <c r="XDI822" s="1"/>
      <c r="XDK822" s="1"/>
      <c r="XDM822" s="1"/>
      <c r="XDO822" s="1"/>
      <c r="XDQ822" s="1"/>
      <c r="XDS822" s="1"/>
      <c r="XDU822" s="1"/>
      <c r="XDW822" s="1"/>
      <c r="XDY822" s="1"/>
      <c r="XEA822" s="1"/>
      <c r="XEC822" s="1"/>
      <c r="XEE822" s="1"/>
      <c r="XEG822" s="1"/>
      <c r="XEI822" s="1"/>
      <c r="XEK822" s="1"/>
      <c r="XEM822" s="1"/>
      <c r="XEO822" s="1"/>
      <c r="XEQ822" s="1"/>
      <c r="XES822" s="1"/>
      <c r="XEU822" s="1"/>
      <c r="XEW822" s="1"/>
      <c r="XEY822" s="1"/>
      <c r="XFA822" s="1"/>
      <c r="XFC822" s="1"/>
    </row>
    <row r="823" spans="1:1023 1025:2047 2049:3071 3073:4095 4097:5119 5121:6143 6145:7167 7169:8191 8193:9215 9217:10239 10241:11263 11265:12287 12289:13311 13313:14335 14337:15359 15361:16383" x14ac:dyDescent="0.3">
      <c r="A823" s="1" t="s">
        <v>8066</v>
      </c>
      <c r="B823" s="5" t="s">
        <v>8067</v>
      </c>
      <c r="C823" t="s">
        <v>8099</v>
      </c>
    </row>
    <row r="824" spans="1:1023 1025:2047 2049:3071 3073:4095 4097:5119 5121:6143 6145:7167 7169:8191 8193:9215 9217:10239 10241:11263 11265:12287 12289:13311 13313:14335 14337:15359 15361:16383" x14ac:dyDescent="0.3">
      <c r="A824" s="1" t="s">
        <v>8006</v>
      </c>
      <c r="B824" s="5" t="s">
        <v>166</v>
      </c>
      <c r="C824" s="18" t="s">
        <v>5106</v>
      </c>
    </row>
    <row r="825" spans="1:1023 1025:2047 2049:3071 3073:4095 4097:5119 5121:6143 6145:7167 7169:8191 8193:9215 9217:10239 10241:11263 11265:12287 12289:13311 13313:14335 14337:15359 15361:16383" x14ac:dyDescent="0.3">
      <c r="A825" s="1" t="s">
        <v>7992</v>
      </c>
      <c r="B825" s="5" t="s">
        <v>117</v>
      </c>
      <c r="C825" s="18" t="s">
        <v>5138</v>
      </c>
    </row>
    <row r="826" spans="1:1023 1025:2047 2049:3071 3073:4095 4097:5119 5121:6143 6145:7167 7169:8191 8193:9215 9217:10239 10241:11263 11265:12287 12289:13311 13313:14335 14337:15359 15361:16383" x14ac:dyDescent="0.3">
      <c r="A826" s="1" t="s">
        <v>7989</v>
      </c>
      <c r="B826" s="5" t="s">
        <v>109</v>
      </c>
      <c r="C826" t="s">
        <v>8112</v>
      </c>
      <c r="E826" s="1"/>
      <c r="G826" s="1"/>
      <c r="I826" s="1"/>
      <c r="K826" s="1"/>
      <c r="M826" s="1"/>
      <c r="O826" s="1"/>
      <c r="Q826" s="1"/>
      <c r="S826" s="1"/>
      <c r="U826" s="1"/>
      <c r="W826" s="1"/>
      <c r="Y826" s="1"/>
      <c r="AA826" s="1"/>
      <c r="AC826" s="1"/>
      <c r="AE826" s="1"/>
      <c r="AG826" s="1"/>
      <c r="AI826" s="1"/>
      <c r="AK826" s="1"/>
      <c r="AM826" s="1"/>
      <c r="AO826" s="1"/>
      <c r="AQ826" s="1"/>
      <c r="AS826" s="1"/>
      <c r="AU826" s="1"/>
      <c r="AW826" s="1"/>
      <c r="AY826" s="1"/>
      <c r="BA826" s="1"/>
      <c r="BC826" s="1"/>
      <c r="BE826" s="1"/>
      <c r="BG826" s="1"/>
      <c r="BI826" s="1"/>
      <c r="BK826" s="1"/>
      <c r="BM826" s="1"/>
      <c r="BO826" s="1"/>
      <c r="BQ826" s="1"/>
      <c r="BS826" s="1"/>
      <c r="BU826" s="1"/>
      <c r="BW826" s="1"/>
      <c r="BY826" s="1"/>
      <c r="CA826" s="1"/>
      <c r="CC826" s="1"/>
      <c r="CE826" s="1"/>
      <c r="CG826" s="1"/>
      <c r="CI826" s="1"/>
      <c r="CK826" s="1"/>
      <c r="CM826" s="1"/>
      <c r="CO826" s="1"/>
      <c r="CQ826" s="1"/>
      <c r="CS826" s="1"/>
      <c r="CU826" s="1"/>
      <c r="CW826" s="1"/>
      <c r="CY826" s="1"/>
      <c r="DA826" s="1"/>
      <c r="DC826" s="1"/>
      <c r="DE826" s="1"/>
      <c r="DG826" s="1"/>
      <c r="DI826" s="1"/>
      <c r="DK826" s="1"/>
      <c r="DM826" s="1"/>
      <c r="DO826" s="1"/>
      <c r="DQ826" s="1"/>
      <c r="DS826" s="1"/>
      <c r="DU826" s="1"/>
      <c r="DW826" s="1"/>
      <c r="DY826" s="1"/>
      <c r="EA826" s="1"/>
      <c r="EC826" s="1"/>
      <c r="EE826" s="1"/>
      <c r="EG826" s="1"/>
      <c r="EI826" s="1"/>
      <c r="EK826" s="1"/>
      <c r="EM826" s="1"/>
      <c r="EO826" s="1"/>
      <c r="EQ826" s="1"/>
      <c r="ES826" s="1"/>
      <c r="EU826" s="1"/>
      <c r="EW826" s="1"/>
      <c r="EY826" s="1"/>
      <c r="FA826" s="1"/>
      <c r="FC826" s="1"/>
      <c r="FE826" s="1"/>
      <c r="FG826" s="1"/>
      <c r="FI826" s="1"/>
      <c r="FK826" s="1"/>
      <c r="FM826" s="1"/>
      <c r="FO826" s="1"/>
      <c r="FQ826" s="1"/>
      <c r="FS826" s="1"/>
      <c r="FU826" s="1"/>
      <c r="FW826" s="1"/>
      <c r="FY826" s="1"/>
      <c r="GA826" s="1"/>
      <c r="GC826" s="1"/>
      <c r="GE826" s="1"/>
      <c r="GG826" s="1"/>
      <c r="GI826" s="1"/>
      <c r="GK826" s="1"/>
      <c r="GM826" s="1"/>
      <c r="GO826" s="1"/>
      <c r="GQ826" s="1"/>
      <c r="GS826" s="1"/>
      <c r="GU826" s="1"/>
      <c r="GW826" s="1"/>
      <c r="GY826" s="1"/>
      <c r="HA826" s="1"/>
      <c r="HC826" s="1"/>
      <c r="HE826" s="1"/>
      <c r="HG826" s="1"/>
      <c r="HI826" s="1"/>
      <c r="HK826" s="1"/>
      <c r="HM826" s="1"/>
      <c r="HO826" s="1"/>
      <c r="HQ826" s="1"/>
      <c r="HS826" s="1"/>
      <c r="HU826" s="1"/>
      <c r="HW826" s="1"/>
      <c r="HY826" s="1"/>
      <c r="IA826" s="1"/>
      <c r="IC826" s="1"/>
      <c r="IE826" s="1"/>
      <c r="IG826" s="1"/>
      <c r="II826" s="1"/>
      <c r="IK826" s="1"/>
      <c r="IM826" s="1"/>
      <c r="IO826" s="1"/>
      <c r="IQ826" s="1"/>
      <c r="IS826" s="1"/>
      <c r="IU826" s="1"/>
      <c r="IW826" s="1"/>
      <c r="IY826" s="1"/>
      <c r="JA826" s="1"/>
      <c r="JC826" s="1"/>
      <c r="JE826" s="1"/>
      <c r="JG826" s="1"/>
      <c r="JI826" s="1"/>
      <c r="JK826" s="1"/>
      <c r="JM826" s="1"/>
      <c r="JO826" s="1"/>
      <c r="JQ826" s="1"/>
      <c r="JS826" s="1"/>
      <c r="JU826" s="1"/>
      <c r="JW826" s="1"/>
      <c r="JY826" s="1"/>
      <c r="KA826" s="1"/>
      <c r="KC826" s="1"/>
      <c r="KE826" s="1"/>
      <c r="KG826" s="1"/>
      <c r="KI826" s="1"/>
      <c r="KK826" s="1"/>
      <c r="KM826" s="1"/>
      <c r="KO826" s="1"/>
      <c r="KQ826" s="1"/>
      <c r="KS826" s="1"/>
      <c r="KU826" s="1"/>
      <c r="KW826" s="1"/>
      <c r="KY826" s="1"/>
      <c r="LA826" s="1"/>
      <c r="LC826" s="1"/>
      <c r="LE826" s="1"/>
      <c r="LG826" s="1"/>
      <c r="LI826" s="1"/>
      <c r="LK826" s="1"/>
      <c r="LM826" s="1"/>
      <c r="LO826" s="1"/>
      <c r="LQ826" s="1"/>
      <c r="LS826" s="1"/>
      <c r="LU826" s="1"/>
      <c r="LW826" s="1"/>
      <c r="LY826" s="1"/>
      <c r="MA826" s="1"/>
      <c r="MC826" s="1"/>
      <c r="ME826" s="1"/>
      <c r="MG826" s="1"/>
      <c r="MI826" s="1"/>
      <c r="MK826" s="1"/>
      <c r="MM826" s="1"/>
      <c r="MO826" s="1"/>
      <c r="MQ826" s="1"/>
      <c r="MS826" s="1"/>
      <c r="MU826" s="1"/>
      <c r="MW826" s="1"/>
      <c r="MY826" s="1"/>
      <c r="NA826" s="1"/>
      <c r="NC826" s="1"/>
      <c r="NE826" s="1"/>
      <c r="NG826" s="1"/>
      <c r="NI826" s="1"/>
      <c r="NK826" s="1"/>
      <c r="NM826" s="1"/>
      <c r="NO826" s="1"/>
      <c r="NQ826" s="1"/>
      <c r="NS826" s="1"/>
      <c r="NU826" s="1"/>
      <c r="NW826" s="1"/>
      <c r="NY826" s="1"/>
      <c r="OA826" s="1"/>
      <c r="OC826" s="1"/>
      <c r="OE826" s="1"/>
      <c r="OG826" s="1"/>
      <c r="OI826" s="1"/>
      <c r="OK826" s="1"/>
      <c r="OM826" s="1"/>
      <c r="OO826" s="1"/>
      <c r="OQ826" s="1"/>
      <c r="OS826" s="1"/>
      <c r="OU826" s="1"/>
      <c r="OW826" s="1"/>
      <c r="OY826" s="1"/>
      <c r="PA826" s="1"/>
      <c r="PC826" s="1"/>
      <c r="PE826" s="1"/>
      <c r="PG826" s="1"/>
      <c r="PI826" s="1"/>
      <c r="PK826" s="1"/>
      <c r="PM826" s="1"/>
      <c r="PO826" s="1"/>
      <c r="PQ826" s="1"/>
      <c r="PS826" s="1"/>
      <c r="PU826" s="1"/>
      <c r="PW826" s="1"/>
      <c r="PY826" s="1"/>
      <c r="QA826" s="1"/>
      <c r="QC826" s="1"/>
      <c r="QE826" s="1"/>
      <c r="QG826" s="1"/>
      <c r="QI826" s="1"/>
      <c r="QK826" s="1"/>
      <c r="QM826" s="1"/>
      <c r="QO826" s="1"/>
      <c r="QQ826" s="1"/>
      <c r="QS826" s="1"/>
      <c r="QU826" s="1"/>
      <c r="QW826" s="1"/>
      <c r="QY826" s="1"/>
      <c r="RA826" s="1"/>
      <c r="RC826" s="1"/>
      <c r="RE826" s="1"/>
      <c r="RG826" s="1"/>
      <c r="RI826" s="1"/>
      <c r="RK826" s="1"/>
      <c r="RM826" s="1"/>
      <c r="RO826" s="1"/>
      <c r="RQ826" s="1"/>
      <c r="RS826" s="1"/>
      <c r="RU826" s="1"/>
      <c r="RW826" s="1"/>
      <c r="RY826" s="1"/>
      <c r="SA826" s="1"/>
      <c r="SC826" s="1"/>
      <c r="SE826" s="1"/>
      <c r="SG826" s="1"/>
      <c r="SI826" s="1"/>
      <c r="SK826" s="1"/>
      <c r="SM826" s="1"/>
      <c r="SO826" s="1"/>
      <c r="SQ826" s="1"/>
      <c r="SS826" s="1"/>
      <c r="SU826" s="1"/>
      <c r="SW826" s="1"/>
      <c r="SY826" s="1"/>
      <c r="TA826" s="1"/>
      <c r="TC826" s="1"/>
      <c r="TE826" s="1"/>
      <c r="TG826" s="1"/>
      <c r="TI826" s="1"/>
      <c r="TK826" s="1"/>
      <c r="TM826" s="1"/>
      <c r="TO826" s="1"/>
      <c r="TQ826" s="1"/>
      <c r="TS826" s="1"/>
      <c r="TU826" s="1"/>
      <c r="TW826" s="1"/>
      <c r="TY826" s="1"/>
      <c r="UA826" s="1"/>
      <c r="UC826" s="1"/>
      <c r="UE826" s="1"/>
      <c r="UG826" s="1"/>
      <c r="UI826" s="1"/>
      <c r="UK826" s="1"/>
      <c r="UM826" s="1"/>
      <c r="UO826" s="1"/>
      <c r="UQ826" s="1"/>
      <c r="US826" s="1"/>
      <c r="UU826" s="1"/>
      <c r="UW826" s="1"/>
      <c r="UY826" s="1"/>
      <c r="VA826" s="1"/>
      <c r="VC826" s="1"/>
      <c r="VE826" s="1"/>
      <c r="VG826" s="1"/>
      <c r="VI826" s="1"/>
      <c r="VK826" s="1"/>
      <c r="VM826" s="1"/>
      <c r="VO826" s="1"/>
      <c r="VQ826" s="1"/>
      <c r="VS826" s="1"/>
      <c r="VU826" s="1"/>
      <c r="VW826" s="1"/>
      <c r="VY826" s="1"/>
      <c r="WA826" s="1"/>
      <c r="WC826" s="1"/>
      <c r="WE826" s="1"/>
      <c r="WG826" s="1"/>
      <c r="WI826" s="1"/>
      <c r="WK826" s="1"/>
      <c r="WM826" s="1"/>
      <c r="WO826" s="1"/>
      <c r="WQ826" s="1"/>
      <c r="WS826" s="1"/>
      <c r="WU826" s="1"/>
      <c r="WW826" s="1"/>
      <c r="WY826" s="1"/>
      <c r="XA826" s="1"/>
      <c r="XC826" s="1"/>
      <c r="XE826" s="1"/>
      <c r="XG826" s="1"/>
      <c r="XI826" s="1"/>
      <c r="XK826" s="1"/>
      <c r="XM826" s="1"/>
      <c r="XO826" s="1"/>
      <c r="XQ826" s="1"/>
      <c r="XS826" s="1"/>
      <c r="XU826" s="1"/>
      <c r="XW826" s="1"/>
      <c r="XY826" s="1"/>
      <c r="YA826" s="1"/>
      <c r="YC826" s="1"/>
      <c r="YE826" s="1"/>
      <c r="YG826" s="1"/>
      <c r="YI826" s="1"/>
      <c r="YK826" s="1"/>
      <c r="YM826" s="1"/>
      <c r="YO826" s="1"/>
      <c r="YQ826" s="1"/>
      <c r="YS826" s="1"/>
      <c r="YU826" s="1"/>
      <c r="YW826" s="1"/>
      <c r="YY826" s="1"/>
      <c r="ZA826" s="1"/>
      <c r="ZC826" s="1"/>
      <c r="ZE826" s="1"/>
      <c r="ZG826" s="1"/>
      <c r="ZI826" s="1"/>
      <c r="ZK826" s="1"/>
      <c r="ZM826" s="1"/>
      <c r="ZO826" s="1"/>
      <c r="ZQ826" s="1"/>
      <c r="ZS826" s="1"/>
      <c r="ZU826" s="1"/>
      <c r="ZW826" s="1"/>
      <c r="ZY826" s="1"/>
      <c r="AAA826" s="1"/>
      <c r="AAC826" s="1"/>
      <c r="AAE826" s="1"/>
      <c r="AAG826" s="1"/>
      <c r="AAI826" s="1"/>
      <c r="AAK826" s="1"/>
      <c r="AAM826" s="1"/>
      <c r="AAO826" s="1"/>
      <c r="AAQ826" s="1"/>
      <c r="AAS826" s="1"/>
      <c r="AAU826" s="1"/>
      <c r="AAW826" s="1"/>
      <c r="AAY826" s="1"/>
      <c r="ABA826" s="1"/>
      <c r="ABC826" s="1"/>
      <c r="ABE826" s="1"/>
      <c r="ABG826" s="1"/>
      <c r="ABI826" s="1"/>
      <c r="ABK826" s="1"/>
      <c r="ABM826" s="1"/>
      <c r="ABO826" s="1"/>
      <c r="ABQ826" s="1"/>
      <c r="ABS826" s="1"/>
      <c r="ABU826" s="1"/>
      <c r="ABW826" s="1"/>
      <c r="ABY826" s="1"/>
      <c r="ACA826" s="1"/>
      <c r="ACC826" s="1"/>
      <c r="ACE826" s="1"/>
      <c r="ACG826" s="1"/>
      <c r="ACI826" s="1"/>
      <c r="ACK826" s="1"/>
      <c r="ACM826" s="1"/>
      <c r="ACO826" s="1"/>
      <c r="ACQ826" s="1"/>
      <c r="ACS826" s="1"/>
      <c r="ACU826" s="1"/>
      <c r="ACW826" s="1"/>
      <c r="ACY826" s="1"/>
      <c r="ADA826" s="1"/>
      <c r="ADC826" s="1"/>
      <c r="ADE826" s="1"/>
      <c r="ADG826" s="1"/>
      <c r="ADI826" s="1"/>
      <c r="ADK826" s="1"/>
      <c r="ADM826" s="1"/>
      <c r="ADO826" s="1"/>
      <c r="ADQ826" s="1"/>
      <c r="ADS826" s="1"/>
      <c r="ADU826" s="1"/>
      <c r="ADW826" s="1"/>
      <c r="ADY826" s="1"/>
      <c r="AEA826" s="1"/>
      <c r="AEC826" s="1"/>
      <c r="AEE826" s="1"/>
      <c r="AEG826" s="1"/>
      <c r="AEI826" s="1"/>
      <c r="AEK826" s="1"/>
      <c r="AEM826" s="1"/>
      <c r="AEO826" s="1"/>
      <c r="AEQ826" s="1"/>
      <c r="AES826" s="1"/>
      <c r="AEU826" s="1"/>
      <c r="AEW826" s="1"/>
      <c r="AEY826" s="1"/>
      <c r="AFA826" s="1"/>
      <c r="AFC826" s="1"/>
      <c r="AFE826" s="1"/>
      <c r="AFG826" s="1"/>
      <c r="AFI826" s="1"/>
      <c r="AFK826" s="1"/>
      <c r="AFM826" s="1"/>
      <c r="AFO826" s="1"/>
      <c r="AFQ826" s="1"/>
      <c r="AFS826" s="1"/>
      <c r="AFU826" s="1"/>
      <c r="AFW826" s="1"/>
      <c r="AFY826" s="1"/>
      <c r="AGA826" s="1"/>
      <c r="AGC826" s="1"/>
      <c r="AGE826" s="1"/>
      <c r="AGG826" s="1"/>
      <c r="AGI826" s="1"/>
      <c r="AGK826" s="1"/>
      <c r="AGM826" s="1"/>
      <c r="AGO826" s="1"/>
      <c r="AGQ826" s="1"/>
      <c r="AGS826" s="1"/>
      <c r="AGU826" s="1"/>
      <c r="AGW826" s="1"/>
      <c r="AGY826" s="1"/>
      <c r="AHA826" s="1"/>
      <c r="AHC826" s="1"/>
      <c r="AHE826" s="1"/>
      <c r="AHG826" s="1"/>
      <c r="AHI826" s="1"/>
      <c r="AHK826" s="1"/>
      <c r="AHM826" s="1"/>
      <c r="AHO826" s="1"/>
      <c r="AHQ826" s="1"/>
      <c r="AHS826" s="1"/>
      <c r="AHU826" s="1"/>
      <c r="AHW826" s="1"/>
      <c r="AHY826" s="1"/>
      <c r="AIA826" s="1"/>
      <c r="AIC826" s="1"/>
      <c r="AIE826" s="1"/>
      <c r="AIG826" s="1"/>
      <c r="AII826" s="1"/>
      <c r="AIK826" s="1"/>
      <c r="AIM826" s="1"/>
      <c r="AIO826" s="1"/>
      <c r="AIQ826" s="1"/>
      <c r="AIS826" s="1"/>
      <c r="AIU826" s="1"/>
      <c r="AIW826" s="1"/>
      <c r="AIY826" s="1"/>
      <c r="AJA826" s="1"/>
      <c r="AJC826" s="1"/>
      <c r="AJE826" s="1"/>
      <c r="AJG826" s="1"/>
      <c r="AJI826" s="1"/>
      <c r="AJK826" s="1"/>
      <c r="AJM826" s="1"/>
      <c r="AJO826" s="1"/>
      <c r="AJQ826" s="1"/>
      <c r="AJS826" s="1"/>
      <c r="AJU826" s="1"/>
      <c r="AJW826" s="1"/>
      <c r="AJY826" s="1"/>
      <c r="AKA826" s="1"/>
      <c r="AKC826" s="1"/>
      <c r="AKE826" s="1"/>
      <c r="AKG826" s="1"/>
      <c r="AKI826" s="1"/>
      <c r="AKK826" s="1"/>
      <c r="AKM826" s="1"/>
      <c r="AKO826" s="1"/>
      <c r="AKQ826" s="1"/>
      <c r="AKS826" s="1"/>
      <c r="AKU826" s="1"/>
      <c r="AKW826" s="1"/>
      <c r="AKY826" s="1"/>
      <c r="ALA826" s="1"/>
      <c r="ALC826" s="1"/>
      <c r="ALE826" s="1"/>
      <c r="ALG826" s="1"/>
      <c r="ALI826" s="1"/>
      <c r="ALK826" s="1"/>
      <c r="ALM826" s="1"/>
      <c r="ALO826" s="1"/>
      <c r="ALQ826" s="1"/>
      <c r="ALS826" s="1"/>
      <c r="ALU826" s="1"/>
      <c r="ALW826" s="1"/>
      <c r="ALY826" s="1"/>
      <c r="AMA826" s="1"/>
      <c r="AMC826" s="1"/>
      <c r="AME826" s="1"/>
      <c r="AMG826" s="1"/>
      <c r="AMI826" s="1"/>
      <c r="AMK826" s="1"/>
      <c r="AMM826" s="1"/>
      <c r="AMO826" s="1"/>
      <c r="AMQ826" s="1"/>
      <c r="AMS826" s="1"/>
      <c r="AMU826" s="1"/>
      <c r="AMW826" s="1"/>
      <c r="AMY826" s="1"/>
      <c r="ANA826" s="1"/>
      <c r="ANC826" s="1"/>
      <c r="ANE826" s="1"/>
      <c r="ANG826" s="1"/>
      <c r="ANI826" s="1"/>
      <c r="ANK826" s="1"/>
      <c r="ANM826" s="1"/>
      <c r="ANO826" s="1"/>
      <c r="ANQ826" s="1"/>
      <c r="ANS826" s="1"/>
      <c r="ANU826" s="1"/>
      <c r="ANW826" s="1"/>
      <c r="ANY826" s="1"/>
      <c r="AOA826" s="1"/>
      <c r="AOC826" s="1"/>
      <c r="AOE826" s="1"/>
      <c r="AOG826" s="1"/>
      <c r="AOI826" s="1"/>
      <c r="AOK826" s="1"/>
      <c r="AOM826" s="1"/>
      <c r="AOO826" s="1"/>
      <c r="AOQ826" s="1"/>
      <c r="AOS826" s="1"/>
      <c r="AOU826" s="1"/>
      <c r="AOW826" s="1"/>
      <c r="AOY826" s="1"/>
      <c r="APA826" s="1"/>
      <c r="APC826" s="1"/>
      <c r="APE826" s="1"/>
      <c r="APG826" s="1"/>
      <c r="API826" s="1"/>
      <c r="APK826" s="1"/>
      <c r="APM826" s="1"/>
      <c r="APO826" s="1"/>
      <c r="APQ826" s="1"/>
      <c r="APS826" s="1"/>
      <c r="APU826" s="1"/>
      <c r="APW826" s="1"/>
      <c r="APY826" s="1"/>
      <c r="AQA826" s="1"/>
      <c r="AQC826" s="1"/>
      <c r="AQE826" s="1"/>
      <c r="AQG826" s="1"/>
      <c r="AQI826" s="1"/>
      <c r="AQK826" s="1"/>
      <c r="AQM826" s="1"/>
      <c r="AQO826" s="1"/>
      <c r="AQQ826" s="1"/>
      <c r="AQS826" s="1"/>
      <c r="AQU826" s="1"/>
      <c r="AQW826" s="1"/>
      <c r="AQY826" s="1"/>
      <c r="ARA826" s="1"/>
      <c r="ARC826" s="1"/>
      <c r="ARE826" s="1"/>
      <c r="ARG826" s="1"/>
      <c r="ARI826" s="1"/>
      <c r="ARK826" s="1"/>
      <c r="ARM826" s="1"/>
      <c r="ARO826" s="1"/>
      <c r="ARQ826" s="1"/>
      <c r="ARS826" s="1"/>
      <c r="ARU826" s="1"/>
      <c r="ARW826" s="1"/>
      <c r="ARY826" s="1"/>
      <c r="ASA826" s="1"/>
      <c r="ASC826" s="1"/>
      <c r="ASE826" s="1"/>
      <c r="ASG826" s="1"/>
      <c r="ASI826" s="1"/>
      <c r="ASK826" s="1"/>
      <c r="ASM826" s="1"/>
      <c r="ASO826" s="1"/>
      <c r="ASQ826" s="1"/>
      <c r="ASS826" s="1"/>
      <c r="ASU826" s="1"/>
      <c r="ASW826" s="1"/>
      <c r="ASY826" s="1"/>
      <c r="ATA826" s="1"/>
      <c r="ATC826" s="1"/>
      <c r="ATE826" s="1"/>
      <c r="ATG826" s="1"/>
      <c r="ATI826" s="1"/>
      <c r="ATK826" s="1"/>
      <c r="ATM826" s="1"/>
      <c r="ATO826" s="1"/>
      <c r="ATQ826" s="1"/>
      <c r="ATS826" s="1"/>
      <c r="ATU826" s="1"/>
      <c r="ATW826" s="1"/>
      <c r="ATY826" s="1"/>
      <c r="AUA826" s="1"/>
      <c r="AUC826" s="1"/>
      <c r="AUE826" s="1"/>
      <c r="AUG826" s="1"/>
      <c r="AUI826" s="1"/>
      <c r="AUK826" s="1"/>
      <c r="AUM826" s="1"/>
      <c r="AUO826" s="1"/>
      <c r="AUQ826" s="1"/>
      <c r="AUS826" s="1"/>
      <c r="AUU826" s="1"/>
      <c r="AUW826" s="1"/>
      <c r="AUY826" s="1"/>
      <c r="AVA826" s="1"/>
      <c r="AVC826" s="1"/>
      <c r="AVE826" s="1"/>
      <c r="AVG826" s="1"/>
      <c r="AVI826" s="1"/>
      <c r="AVK826" s="1"/>
      <c r="AVM826" s="1"/>
      <c r="AVO826" s="1"/>
      <c r="AVQ826" s="1"/>
      <c r="AVS826" s="1"/>
      <c r="AVU826" s="1"/>
      <c r="AVW826" s="1"/>
      <c r="AVY826" s="1"/>
      <c r="AWA826" s="1"/>
      <c r="AWC826" s="1"/>
      <c r="AWE826" s="1"/>
      <c r="AWG826" s="1"/>
      <c r="AWI826" s="1"/>
      <c r="AWK826" s="1"/>
      <c r="AWM826" s="1"/>
      <c r="AWO826" s="1"/>
      <c r="AWQ826" s="1"/>
      <c r="AWS826" s="1"/>
      <c r="AWU826" s="1"/>
      <c r="AWW826" s="1"/>
      <c r="AWY826" s="1"/>
      <c r="AXA826" s="1"/>
      <c r="AXC826" s="1"/>
      <c r="AXE826" s="1"/>
      <c r="AXG826" s="1"/>
      <c r="AXI826" s="1"/>
      <c r="AXK826" s="1"/>
      <c r="AXM826" s="1"/>
      <c r="AXO826" s="1"/>
      <c r="AXQ826" s="1"/>
      <c r="AXS826" s="1"/>
      <c r="AXU826" s="1"/>
      <c r="AXW826" s="1"/>
      <c r="AXY826" s="1"/>
      <c r="AYA826" s="1"/>
      <c r="AYC826" s="1"/>
      <c r="AYE826" s="1"/>
      <c r="AYG826" s="1"/>
      <c r="AYI826" s="1"/>
      <c r="AYK826" s="1"/>
      <c r="AYM826" s="1"/>
      <c r="AYO826" s="1"/>
      <c r="AYQ826" s="1"/>
      <c r="AYS826" s="1"/>
      <c r="AYU826" s="1"/>
      <c r="AYW826" s="1"/>
      <c r="AYY826" s="1"/>
      <c r="AZA826" s="1"/>
      <c r="AZC826" s="1"/>
      <c r="AZE826" s="1"/>
      <c r="AZG826" s="1"/>
      <c r="AZI826" s="1"/>
      <c r="AZK826" s="1"/>
      <c r="AZM826" s="1"/>
      <c r="AZO826" s="1"/>
      <c r="AZQ826" s="1"/>
      <c r="AZS826" s="1"/>
      <c r="AZU826" s="1"/>
      <c r="AZW826" s="1"/>
      <c r="AZY826" s="1"/>
      <c r="BAA826" s="1"/>
      <c r="BAC826" s="1"/>
      <c r="BAE826" s="1"/>
      <c r="BAG826" s="1"/>
      <c r="BAI826" s="1"/>
      <c r="BAK826" s="1"/>
      <c r="BAM826" s="1"/>
      <c r="BAO826" s="1"/>
      <c r="BAQ826" s="1"/>
      <c r="BAS826" s="1"/>
      <c r="BAU826" s="1"/>
      <c r="BAW826" s="1"/>
      <c r="BAY826" s="1"/>
      <c r="BBA826" s="1"/>
      <c r="BBC826" s="1"/>
      <c r="BBE826" s="1"/>
      <c r="BBG826" s="1"/>
      <c r="BBI826" s="1"/>
      <c r="BBK826" s="1"/>
      <c r="BBM826" s="1"/>
      <c r="BBO826" s="1"/>
      <c r="BBQ826" s="1"/>
      <c r="BBS826" s="1"/>
      <c r="BBU826" s="1"/>
      <c r="BBW826" s="1"/>
      <c r="BBY826" s="1"/>
      <c r="BCA826" s="1"/>
      <c r="BCC826" s="1"/>
      <c r="BCE826" s="1"/>
      <c r="BCG826" s="1"/>
      <c r="BCI826" s="1"/>
      <c r="BCK826" s="1"/>
      <c r="BCM826" s="1"/>
      <c r="BCO826" s="1"/>
      <c r="BCQ826" s="1"/>
      <c r="BCS826" s="1"/>
      <c r="BCU826" s="1"/>
      <c r="BCW826" s="1"/>
      <c r="BCY826" s="1"/>
      <c r="BDA826" s="1"/>
      <c r="BDC826" s="1"/>
      <c r="BDE826" s="1"/>
      <c r="BDG826" s="1"/>
      <c r="BDI826" s="1"/>
      <c r="BDK826" s="1"/>
      <c r="BDM826" s="1"/>
      <c r="BDO826" s="1"/>
      <c r="BDQ826" s="1"/>
      <c r="BDS826" s="1"/>
      <c r="BDU826" s="1"/>
      <c r="BDW826" s="1"/>
      <c r="BDY826" s="1"/>
      <c r="BEA826" s="1"/>
      <c r="BEC826" s="1"/>
      <c r="BEE826" s="1"/>
      <c r="BEG826" s="1"/>
      <c r="BEI826" s="1"/>
      <c r="BEK826" s="1"/>
      <c r="BEM826" s="1"/>
      <c r="BEO826" s="1"/>
      <c r="BEQ826" s="1"/>
      <c r="BES826" s="1"/>
      <c r="BEU826" s="1"/>
      <c r="BEW826" s="1"/>
      <c r="BEY826" s="1"/>
      <c r="BFA826" s="1"/>
      <c r="BFC826" s="1"/>
      <c r="BFE826" s="1"/>
      <c r="BFG826" s="1"/>
      <c r="BFI826" s="1"/>
      <c r="BFK826" s="1"/>
      <c r="BFM826" s="1"/>
      <c r="BFO826" s="1"/>
      <c r="BFQ826" s="1"/>
      <c r="BFS826" s="1"/>
      <c r="BFU826" s="1"/>
      <c r="BFW826" s="1"/>
      <c r="BFY826" s="1"/>
      <c r="BGA826" s="1"/>
      <c r="BGC826" s="1"/>
      <c r="BGE826" s="1"/>
      <c r="BGG826" s="1"/>
      <c r="BGI826" s="1"/>
      <c r="BGK826" s="1"/>
      <c r="BGM826" s="1"/>
      <c r="BGO826" s="1"/>
      <c r="BGQ826" s="1"/>
      <c r="BGS826" s="1"/>
      <c r="BGU826" s="1"/>
      <c r="BGW826" s="1"/>
      <c r="BGY826" s="1"/>
      <c r="BHA826" s="1"/>
      <c r="BHC826" s="1"/>
      <c r="BHE826" s="1"/>
      <c r="BHG826" s="1"/>
      <c r="BHI826" s="1"/>
      <c r="BHK826" s="1"/>
      <c r="BHM826" s="1"/>
      <c r="BHO826" s="1"/>
      <c r="BHQ826" s="1"/>
      <c r="BHS826" s="1"/>
      <c r="BHU826" s="1"/>
      <c r="BHW826" s="1"/>
      <c r="BHY826" s="1"/>
      <c r="BIA826" s="1"/>
      <c r="BIC826" s="1"/>
      <c r="BIE826" s="1"/>
      <c r="BIG826" s="1"/>
      <c r="BII826" s="1"/>
      <c r="BIK826" s="1"/>
      <c r="BIM826" s="1"/>
      <c r="BIO826" s="1"/>
      <c r="BIQ826" s="1"/>
      <c r="BIS826" s="1"/>
      <c r="BIU826" s="1"/>
      <c r="BIW826" s="1"/>
      <c r="BIY826" s="1"/>
      <c r="BJA826" s="1"/>
      <c r="BJC826" s="1"/>
      <c r="BJE826" s="1"/>
      <c r="BJG826" s="1"/>
      <c r="BJI826" s="1"/>
      <c r="BJK826" s="1"/>
      <c r="BJM826" s="1"/>
      <c r="BJO826" s="1"/>
      <c r="BJQ826" s="1"/>
      <c r="BJS826" s="1"/>
      <c r="BJU826" s="1"/>
      <c r="BJW826" s="1"/>
      <c r="BJY826" s="1"/>
      <c r="BKA826" s="1"/>
      <c r="BKC826" s="1"/>
      <c r="BKE826" s="1"/>
      <c r="BKG826" s="1"/>
      <c r="BKI826" s="1"/>
      <c r="BKK826" s="1"/>
      <c r="BKM826" s="1"/>
      <c r="BKO826" s="1"/>
      <c r="BKQ826" s="1"/>
      <c r="BKS826" s="1"/>
      <c r="BKU826" s="1"/>
      <c r="BKW826" s="1"/>
      <c r="BKY826" s="1"/>
      <c r="BLA826" s="1"/>
      <c r="BLC826" s="1"/>
      <c r="BLE826" s="1"/>
      <c r="BLG826" s="1"/>
      <c r="BLI826" s="1"/>
      <c r="BLK826" s="1"/>
      <c r="BLM826" s="1"/>
      <c r="BLO826" s="1"/>
      <c r="BLQ826" s="1"/>
      <c r="BLS826" s="1"/>
      <c r="BLU826" s="1"/>
      <c r="BLW826" s="1"/>
      <c r="BLY826" s="1"/>
      <c r="BMA826" s="1"/>
      <c r="BMC826" s="1"/>
      <c r="BME826" s="1"/>
      <c r="BMG826" s="1"/>
      <c r="BMI826" s="1"/>
      <c r="BMK826" s="1"/>
      <c r="BMM826" s="1"/>
      <c r="BMO826" s="1"/>
      <c r="BMQ826" s="1"/>
      <c r="BMS826" s="1"/>
      <c r="BMU826" s="1"/>
      <c r="BMW826" s="1"/>
      <c r="BMY826" s="1"/>
      <c r="BNA826" s="1"/>
      <c r="BNC826" s="1"/>
      <c r="BNE826" s="1"/>
      <c r="BNG826" s="1"/>
      <c r="BNI826" s="1"/>
      <c r="BNK826" s="1"/>
      <c r="BNM826" s="1"/>
      <c r="BNO826" s="1"/>
      <c r="BNQ826" s="1"/>
      <c r="BNS826" s="1"/>
      <c r="BNU826" s="1"/>
      <c r="BNW826" s="1"/>
      <c r="BNY826" s="1"/>
      <c r="BOA826" s="1"/>
      <c r="BOC826" s="1"/>
      <c r="BOE826" s="1"/>
      <c r="BOG826" s="1"/>
      <c r="BOI826" s="1"/>
      <c r="BOK826" s="1"/>
      <c r="BOM826" s="1"/>
      <c r="BOO826" s="1"/>
      <c r="BOQ826" s="1"/>
      <c r="BOS826" s="1"/>
      <c r="BOU826" s="1"/>
      <c r="BOW826" s="1"/>
      <c r="BOY826" s="1"/>
      <c r="BPA826" s="1"/>
      <c r="BPC826" s="1"/>
      <c r="BPE826" s="1"/>
      <c r="BPG826" s="1"/>
      <c r="BPI826" s="1"/>
      <c r="BPK826" s="1"/>
      <c r="BPM826" s="1"/>
      <c r="BPO826" s="1"/>
      <c r="BPQ826" s="1"/>
      <c r="BPS826" s="1"/>
      <c r="BPU826" s="1"/>
      <c r="BPW826" s="1"/>
      <c r="BPY826" s="1"/>
      <c r="BQA826" s="1"/>
      <c r="BQC826" s="1"/>
      <c r="BQE826" s="1"/>
      <c r="BQG826" s="1"/>
      <c r="BQI826" s="1"/>
      <c r="BQK826" s="1"/>
      <c r="BQM826" s="1"/>
      <c r="BQO826" s="1"/>
      <c r="BQQ826" s="1"/>
      <c r="BQS826" s="1"/>
      <c r="BQU826" s="1"/>
      <c r="BQW826" s="1"/>
      <c r="BQY826" s="1"/>
      <c r="BRA826" s="1"/>
      <c r="BRC826" s="1"/>
      <c r="BRE826" s="1"/>
      <c r="BRG826" s="1"/>
      <c r="BRI826" s="1"/>
      <c r="BRK826" s="1"/>
      <c r="BRM826" s="1"/>
      <c r="BRO826" s="1"/>
      <c r="BRQ826" s="1"/>
      <c r="BRS826" s="1"/>
      <c r="BRU826" s="1"/>
      <c r="BRW826" s="1"/>
      <c r="BRY826" s="1"/>
      <c r="BSA826" s="1"/>
      <c r="BSC826" s="1"/>
      <c r="BSE826" s="1"/>
      <c r="BSG826" s="1"/>
      <c r="BSI826" s="1"/>
      <c r="BSK826" s="1"/>
      <c r="BSM826" s="1"/>
      <c r="BSO826" s="1"/>
      <c r="BSQ826" s="1"/>
      <c r="BSS826" s="1"/>
      <c r="BSU826" s="1"/>
      <c r="BSW826" s="1"/>
      <c r="BSY826" s="1"/>
      <c r="BTA826" s="1"/>
      <c r="BTC826" s="1"/>
      <c r="BTE826" s="1"/>
      <c r="BTG826" s="1"/>
      <c r="BTI826" s="1"/>
      <c r="BTK826" s="1"/>
      <c r="BTM826" s="1"/>
      <c r="BTO826" s="1"/>
      <c r="BTQ826" s="1"/>
      <c r="BTS826" s="1"/>
      <c r="BTU826" s="1"/>
      <c r="BTW826" s="1"/>
      <c r="BTY826" s="1"/>
      <c r="BUA826" s="1"/>
      <c r="BUC826" s="1"/>
      <c r="BUE826" s="1"/>
      <c r="BUG826" s="1"/>
      <c r="BUI826" s="1"/>
      <c r="BUK826" s="1"/>
      <c r="BUM826" s="1"/>
      <c r="BUO826" s="1"/>
      <c r="BUQ826" s="1"/>
      <c r="BUS826" s="1"/>
      <c r="BUU826" s="1"/>
      <c r="BUW826" s="1"/>
      <c r="BUY826" s="1"/>
      <c r="BVA826" s="1"/>
      <c r="BVC826" s="1"/>
      <c r="BVE826" s="1"/>
      <c r="BVG826" s="1"/>
      <c r="BVI826" s="1"/>
      <c r="BVK826" s="1"/>
      <c r="BVM826" s="1"/>
      <c r="BVO826" s="1"/>
      <c r="BVQ826" s="1"/>
      <c r="BVS826" s="1"/>
      <c r="BVU826" s="1"/>
      <c r="BVW826" s="1"/>
      <c r="BVY826" s="1"/>
      <c r="BWA826" s="1"/>
      <c r="BWC826" s="1"/>
      <c r="BWE826" s="1"/>
      <c r="BWG826" s="1"/>
      <c r="BWI826" s="1"/>
      <c r="BWK826" s="1"/>
      <c r="BWM826" s="1"/>
      <c r="BWO826" s="1"/>
      <c r="BWQ826" s="1"/>
      <c r="BWS826" s="1"/>
      <c r="BWU826" s="1"/>
      <c r="BWW826" s="1"/>
      <c r="BWY826" s="1"/>
      <c r="BXA826" s="1"/>
      <c r="BXC826" s="1"/>
      <c r="BXE826" s="1"/>
      <c r="BXG826" s="1"/>
      <c r="BXI826" s="1"/>
      <c r="BXK826" s="1"/>
      <c r="BXM826" s="1"/>
      <c r="BXO826" s="1"/>
      <c r="BXQ826" s="1"/>
      <c r="BXS826" s="1"/>
      <c r="BXU826" s="1"/>
      <c r="BXW826" s="1"/>
      <c r="BXY826" s="1"/>
      <c r="BYA826" s="1"/>
      <c r="BYC826" s="1"/>
      <c r="BYE826" s="1"/>
      <c r="BYG826" s="1"/>
      <c r="BYI826" s="1"/>
      <c r="BYK826" s="1"/>
      <c r="BYM826" s="1"/>
      <c r="BYO826" s="1"/>
      <c r="BYQ826" s="1"/>
      <c r="BYS826" s="1"/>
      <c r="BYU826" s="1"/>
      <c r="BYW826" s="1"/>
      <c r="BYY826" s="1"/>
      <c r="BZA826" s="1"/>
      <c r="BZC826" s="1"/>
      <c r="BZE826" s="1"/>
      <c r="BZG826" s="1"/>
      <c r="BZI826" s="1"/>
      <c r="BZK826" s="1"/>
      <c r="BZM826" s="1"/>
      <c r="BZO826" s="1"/>
      <c r="BZQ826" s="1"/>
      <c r="BZS826" s="1"/>
      <c r="BZU826" s="1"/>
      <c r="BZW826" s="1"/>
      <c r="BZY826" s="1"/>
      <c r="CAA826" s="1"/>
      <c r="CAC826" s="1"/>
      <c r="CAE826" s="1"/>
      <c r="CAG826" s="1"/>
      <c r="CAI826" s="1"/>
      <c r="CAK826" s="1"/>
      <c r="CAM826" s="1"/>
      <c r="CAO826" s="1"/>
      <c r="CAQ826" s="1"/>
      <c r="CAS826" s="1"/>
      <c r="CAU826" s="1"/>
      <c r="CAW826" s="1"/>
      <c r="CAY826" s="1"/>
      <c r="CBA826" s="1"/>
      <c r="CBC826" s="1"/>
      <c r="CBE826" s="1"/>
      <c r="CBG826" s="1"/>
      <c r="CBI826" s="1"/>
      <c r="CBK826" s="1"/>
      <c r="CBM826" s="1"/>
      <c r="CBO826" s="1"/>
      <c r="CBQ826" s="1"/>
      <c r="CBS826" s="1"/>
      <c r="CBU826" s="1"/>
      <c r="CBW826" s="1"/>
      <c r="CBY826" s="1"/>
      <c r="CCA826" s="1"/>
      <c r="CCC826" s="1"/>
      <c r="CCE826" s="1"/>
      <c r="CCG826" s="1"/>
      <c r="CCI826" s="1"/>
      <c r="CCK826" s="1"/>
      <c r="CCM826" s="1"/>
      <c r="CCO826" s="1"/>
      <c r="CCQ826" s="1"/>
      <c r="CCS826" s="1"/>
      <c r="CCU826" s="1"/>
      <c r="CCW826" s="1"/>
      <c r="CCY826" s="1"/>
      <c r="CDA826" s="1"/>
      <c r="CDC826" s="1"/>
      <c r="CDE826" s="1"/>
      <c r="CDG826" s="1"/>
      <c r="CDI826" s="1"/>
      <c r="CDK826" s="1"/>
      <c r="CDM826" s="1"/>
      <c r="CDO826" s="1"/>
      <c r="CDQ826" s="1"/>
      <c r="CDS826" s="1"/>
      <c r="CDU826" s="1"/>
      <c r="CDW826" s="1"/>
      <c r="CDY826" s="1"/>
      <c r="CEA826" s="1"/>
      <c r="CEC826" s="1"/>
      <c r="CEE826" s="1"/>
      <c r="CEG826" s="1"/>
      <c r="CEI826" s="1"/>
      <c r="CEK826" s="1"/>
      <c r="CEM826" s="1"/>
      <c r="CEO826" s="1"/>
      <c r="CEQ826" s="1"/>
      <c r="CES826" s="1"/>
      <c r="CEU826" s="1"/>
      <c r="CEW826" s="1"/>
      <c r="CEY826" s="1"/>
      <c r="CFA826" s="1"/>
      <c r="CFC826" s="1"/>
      <c r="CFE826" s="1"/>
      <c r="CFG826" s="1"/>
      <c r="CFI826" s="1"/>
      <c r="CFK826" s="1"/>
      <c r="CFM826" s="1"/>
      <c r="CFO826" s="1"/>
      <c r="CFQ826" s="1"/>
      <c r="CFS826" s="1"/>
      <c r="CFU826" s="1"/>
      <c r="CFW826" s="1"/>
      <c r="CFY826" s="1"/>
      <c r="CGA826" s="1"/>
      <c r="CGC826" s="1"/>
      <c r="CGE826" s="1"/>
      <c r="CGG826" s="1"/>
      <c r="CGI826" s="1"/>
      <c r="CGK826" s="1"/>
      <c r="CGM826" s="1"/>
      <c r="CGO826" s="1"/>
      <c r="CGQ826" s="1"/>
      <c r="CGS826" s="1"/>
      <c r="CGU826" s="1"/>
      <c r="CGW826" s="1"/>
      <c r="CGY826" s="1"/>
      <c r="CHA826" s="1"/>
      <c r="CHC826" s="1"/>
      <c r="CHE826" s="1"/>
      <c r="CHG826" s="1"/>
      <c r="CHI826" s="1"/>
      <c r="CHK826" s="1"/>
      <c r="CHM826" s="1"/>
      <c r="CHO826" s="1"/>
      <c r="CHQ826" s="1"/>
      <c r="CHS826" s="1"/>
      <c r="CHU826" s="1"/>
      <c r="CHW826" s="1"/>
      <c r="CHY826" s="1"/>
      <c r="CIA826" s="1"/>
      <c r="CIC826" s="1"/>
      <c r="CIE826" s="1"/>
      <c r="CIG826" s="1"/>
      <c r="CII826" s="1"/>
      <c r="CIK826" s="1"/>
      <c r="CIM826" s="1"/>
      <c r="CIO826" s="1"/>
      <c r="CIQ826" s="1"/>
      <c r="CIS826" s="1"/>
      <c r="CIU826" s="1"/>
      <c r="CIW826" s="1"/>
      <c r="CIY826" s="1"/>
      <c r="CJA826" s="1"/>
      <c r="CJC826" s="1"/>
      <c r="CJE826" s="1"/>
      <c r="CJG826" s="1"/>
      <c r="CJI826" s="1"/>
      <c r="CJK826" s="1"/>
      <c r="CJM826" s="1"/>
      <c r="CJO826" s="1"/>
      <c r="CJQ826" s="1"/>
      <c r="CJS826" s="1"/>
      <c r="CJU826" s="1"/>
      <c r="CJW826" s="1"/>
      <c r="CJY826" s="1"/>
      <c r="CKA826" s="1"/>
      <c r="CKC826" s="1"/>
      <c r="CKE826" s="1"/>
      <c r="CKG826" s="1"/>
      <c r="CKI826" s="1"/>
      <c r="CKK826" s="1"/>
      <c r="CKM826" s="1"/>
      <c r="CKO826" s="1"/>
      <c r="CKQ826" s="1"/>
      <c r="CKS826" s="1"/>
      <c r="CKU826" s="1"/>
      <c r="CKW826" s="1"/>
      <c r="CKY826" s="1"/>
      <c r="CLA826" s="1"/>
      <c r="CLC826" s="1"/>
      <c r="CLE826" s="1"/>
      <c r="CLG826" s="1"/>
      <c r="CLI826" s="1"/>
      <c r="CLK826" s="1"/>
      <c r="CLM826" s="1"/>
      <c r="CLO826" s="1"/>
      <c r="CLQ826" s="1"/>
      <c r="CLS826" s="1"/>
      <c r="CLU826" s="1"/>
      <c r="CLW826" s="1"/>
      <c r="CLY826" s="1"/>
      <c r="CMA826" s="1"/>
      <c r="CMC826" s="1"/>
      <c r="CME826" s="1"/>
      <c r="CMG826" s="1"/>
      <c r="CMI826" s="1"/>
      <c r="CMK826" s="1"/>
      <c r="CMM826" s="1"/>
      <c r="CMO826" s="1"/>
      <c r="CMQ826" s="1"/>
      <c r="CMS826" s="1"/>
      <c r="CMU826" s="1"/>
      <c r="CMW826" s="1"/>
      <c r="CMY826" s="1"/>
      <c r="CNA826" s="1"/>
      <c r="CNC826" s="1"/>
      <c r="CNE826" s="1"/>
      <c r="CNG826" s="1"/>
      <c r="CNI826" s="1"/>
      <c r="CNK826" s="1"/>
      <c r="CNM826" s="1"/>
      <c r="CNO826" s="1"/>
      <c r="CNQ826" s="1"/>
      <c r="CNS826" s="1"/>
      <c r="CNU826" s="1"/>
      <c r="CNW826" s="1"/>
      <c r="CNY826" s="1"/>
      <c r="COA826" s="1"/>
      <c r="COC826" s="1"/>
      <c r="COE826" s="1"/>
      <c r="COG826" s="1"/>
      <c r="COI826" s="1"/>
      <c r="COK826" s="1"/>
      <c r="COM826" s="1"/>
      <c r="COO826" s="1"/>
      <c r="COQ826" s="1"/>
      <c r="COS826" s="1"/>
      <c r="COU826" s="1"/>
      <c r="COW826" s="1"/>
      <c r="COY826" s="1"/>
      <c r="CPA826" s="1"/>
      <c r="CPC826" s="1"/>
      <c r="CPE826" s="1"/>
      <c r="CPG826" s="1"/>
      <c r="CPI826" s="1"/>
      <c r="CPK826" s="1"/>
      <c r="CPM826" s="1"/>
      <c r="CPO826" s="1"/>
      <c r="CPQ826" s="1"/>
      <c r="CPS826" s="1"/>
      <c r="CPU826" s="1"/>
      <c r="CPW826" s="1"/>
      <c r="CPY826" s="1"/>
      <c r="CQA826" s="1"/>
      <c r="CQC826" s="1"/>
      <c r="CQE826" s="1"/>
      <c r="CQG826" s="1"/>
      <c r="CQI826" s="1"/>
      <c r="CQK826" s="1"/>
      <c r="CQM826" s="1"/>
      <c r="CQO826" s="1"/>
      <c r="CQQ826" s="1"/>
      <c r="CQS826" s="1"/>
      <c r="CQU826" s="1"/>
      <c r="CQW826" s="1"/>
      <c r="CQY826" s="1"/>
      <c r="CRA826" s="1"/>
      <c r="CRC826" s="1"/>
      <c r="CRE826" s="1"/>
      <c r="CRG826" s="1"/>
      <c r="CRI826" s="1"/>
      <c r="CRK826" s="1"/>
      <c r="CRM826" s="1"/>
      <c r="CRO826" s="1"/>
      <c r="CRQ826" s="1"/>
      <c r="CRS826" s="1"/>
      <c r="CRU826" s="1"/>
      <c r="CRW826" s="1"/>
      <c r="CRY826" s="1"/>
      <c r="CSA826" s="1"/>
      <c r="CSC826" s="1"/>
      <c r="CSE826" s="1"/>
      <c r="CSG826" s="1"/>
      <c r="CSI826" s="1"/>
      <c r="CSK826" s="1"/>
      <c r="CSM826" s="1"/>
      <c r="CSO826" s="1"/>
      <c r="CSQ826" s="1"/>
      <c r="CSS826" s="1"/>
      <c r="CSU826" s="1"/>
      <c r="CSW826" s="1"/>
      <c r="CSY826" s="1"/>
      <c r="CTA826" s="1"/>
      <c r="CTC826" s="1"/>
      <c r="CTE826" s="1"/>
      <c r="CTG826" s="1"/>
      <c r="CTI826" s="1"/>
      <c r="CTK826" s="1"/>
      <c r="CTM826" s="1"/>
      <c r="CTO826" s="1"/>
      <c r="CTQ826" s="1"/>
      <c r="CTS826" s="1"/>
      <c r="CTU826" s="1"/>
      <c r="CTW826" s="1"/>
      <c r="CTY826" s="1"/>
      <c r="CUA826" s="1"/>
      <c r="CUC826" s="1"/>
      <c r="CUE826" s="1"/>
      <c r="CUG826" s="1"/>
      <c r="CUI826" s="1"/>
      <c r="CUK826" s="1"/>
      <c r="CUM826" s="1"/>
      <c r="CUO826" s="1"/>
      <c r="CUQ826" s="1"/>
      <c r="CUS826" s="1"/>
      <c r="CUU826" s="1"/>
      <c r="CUW826" s="1"/>
      <c r="CUY826" s="1"/>
      <c r="CVA826" s="1"/>
      <c r="CVC826" s="1"/>
      <c r="CVE826" s="1"/>
      <c r="CVG826" s="1"/>
      <c r="CVI826" s="1"/>
      <c r="CVK826" s="1"/>
      <c r="CVM826" s="1"/>
      <c r="CVO826" s="1"/>
      <c r="CVQ826" s="1"/>
      <c r="CVS826" s="1"/>
      <c r="CVU826" s="1"/>
      <c r="CVW826" s="1"/>
      <c r="CVY826" s="1"/>
      <c r="CWA826" s="1"/>
      <c r="CWC826" s="1"/>
      <c r="CWE826" s="1"/>
      <c r="CWG826" s="1"/>
      <c r="CWI826" s="1"/>
      <c r="CWK826" s="1"/>
      <c r="CWM826" s="1"/>
      <c r="CWO826" s="1"/>
      <c r="CWQ826" s="1"/>
      <c r="CWS826" s="1"/>
      <c r="CWU826" s="1"/>
      <c r="CWW826" s="1"/>
      <c r="CWY826" s="1"/>
      <c r="CXA826" s="1"/>
      <c r="CXC826" s="1"/>
      <c r="CXE826" s="1"/>
      <c r="CXG826" s="1"/>
      <c r="CXI826" s="1"/>
      <c r="CXK826" s="1"/>
      <c r="CXM826" s="1"/>
      <c r="CXO826" s="1"/>
      <c r="CXQ826" s="1"/>
      <c r="CXS826" s="1"/>
      <c r="CXU826" s="1"/>
      <c r="CXW826" s="1"/>
      <c r="CXY826" s="1"/>
      <c r="CYA826" s="1"/>
      <c r="CYC826" s="1"/>
      <c r="CYE826" s="1"/>
      <c r="CYG826" s="1"/>
      <c r="CYI826" s="1"/>
      <c r="CYK826" s="1"/>
      <c r="CYM826" s="1"/>
      <c r="CYO826" s="1"/>
      <c r="CYQ826" s="1"/>
      <c r="CYS826" s="1"/>
      <c r="CYU826" s="1"/>
      <c r="CYW826" s="1"/>
      <c r="CYY826" s="1"/>
      <c r="CZA826" s="1"/>
      <c r="CZC826" s="1"/>
      <c r="CZE826" s="1"/>
      <c r="CZG826" s="1"/>
      <c r="CZI826" s="1"/>
      <c r="CZK826" s="1"/>
      <c r="CZM826" s="1"/>
      <c r="CZO826" s="1"/>
      <c r="CZQ826" s="1"/>
      <c r="CZS826" s="1"/>
      <c r="CZU826" s="1"/>
      <c r="CZW826" s="1"/>
      <c r="CZY826" s="1"/>
      <c r="DAA826" s="1"/>
      <c r="DAC826" s="1"/>
      <c r="DAE826" s="1"/>
      <c r="DAG826" s="1"/>
      <c r="DAI826" s="1"/>
      <c r="DAK826" s="1"/>
      <c r="DAM826" s="1"/>
      <c r="DAO826" s="1"/>
      <c r="DAQ826" s="1"/>
      <c r="DAS826" s="1"/>
      <c r="DAU826" s="1"/>
      <c r="DAW826" s="1"/>
      <c r="DAY826" s="1"/>
      <c r="DBA826" s="1"/>
      <c r="DBC826" s="1"/>
      <c r="DBE826" s="1"/>
      <c r="DBG826" s="1"/>
      <c r="DBI826" s="1"/>
      <c r="DBK826" s="1"/>
      <c r="DBM826" s="1"/>
      <c r="DBO826" s="1"/>
      <c r="DBQ826" s="1"/>
      <c r="DBS826" s="1"/>
      <c r="DBU826" s="1"/>
      <c r="DBW826" s="1"/>
      <c r="DBY826" s="1"/>
      <c r="DCA826" s="1"/>
      <c r="DCC826" s="1"/>
      <c r="DCE826" s="1"/>
      <c r="DCG826" s="1"/>
      <c r="DCI826" s="1"/>
      <c r="DCK826" s="1"/>
      <c r="DCM826" s="1"/>
      <c r="DCO826" s="1"/>
      <c r="DCQ826" s="1"/>
      <c r="DCS826" s="1"/>
      <c r="DCU826" s="1"/>
      <c r="DCW826" s="1"/>
      <c r="DCY826" s="1"/>
      <c r="DDA826" s="1"/>
      <c r="DDC826" s="1"/>
      <c r="DDE826" s="1"/>
      <c r="DDG826" s="1"/>
      <c r="DDI826" s="1"/>
      <c r="DDK826" s="1"/>
      <c r="DDM826" s="1"/>
      <c r="DDO826" s="1"/>
      <c r="DDQ826" s="1"/>
      <c r="DDS826" s="1"/>
      <c r="DDU826" s="1"/>
      <c r="DDW826" s="1"/>
      <c r="DDY826" s="1"/>
      <c r="DEA826" s="1"/>
      <c r="DEC826" s="1"/>
      <c r="DEE826" s="1"/>
      <c r="DEG826" s="1"/>
      <c r="DEI826" s="1"/>
      <c r="DEK826" s="1"/>
      <c r="DEM826" s="1"/>
      <c r="DEO826" s="1"/>
      <c r="DEQ826" s="1"/>
      <c r="DES826" s="1"/>
      <c r="DEU826" s="1"/>
      <c r="DEW826" s="1"/>
      <c r="DEY826" s="1"/>
      <c r="DFA826" s="1"/>
      <c r="DFC826" s="1"/>
      <c r="DFE826" s="1"/>
      <c r="DFG826" s="1"/>
      <c r="DFI826" s="1"/>
      <c r="DFK826" s="1"/>
      <c r="DFM826" s="1"/>
      <c r="DFO826" s="1"/>
      <c r="DFQ826" s="1"/>
      <c r="DFS826" s="1"/>
      <c r="DFU826" s="1"/>
      <c r="DFW826" s="1"/>
      <c r="DFY826" s="1"/>
      <c r="DGA826" s="1"/>
      <c r="DGC826" s="1"/>
      <c r="DGE826" s="1"/>
      <c r="DGG826" s="1"/>
      <c r="DGI826" s="1"/>
      <c r="DGK826" s="1"/>
      <c r="DGM826" s="1"/>
      <c r="DGO826" s="1"/>
      <c r="DGQ826" s="1"/>
      <c r="DGS826" s="1"/>
      <c r="DGU826" s="1"/>
      <c r="DGW826" s="1"/>
      <c r="DGY826" s="1"/>
      <c r="DHA826" s="1"/>
      <c r="DHC826" s="1"/>
      <c r="DHE826" s="1"/>
      <c r="DHG826" s="1"/>
      <c r="DHI826" s="1"/>
      <c r="DHK826" s="1"/>
      <c r="DHM826" s="1"/>
      <c r="DHO826" s="1"/>
      <c r="DHQ826" s="1"/>
      <c r="DHS826" s="1"/>
      <c r="DHU826" s="1"/>
      <c r="DHW826" s="1"/>
      <c r="DHY826" s="1"/>
      <c r="DIA826" s="1"/>
      <c r="DIC826" s="1"/>
      <c r="DIE826" s="1"/>
      <c r="DIG826" s="1"/>
      <c r="DII826" s="1"/>
      <c r="DIK826" s="1"/>
      <c r="DIM826" s="1"/>
      <c r="DIO826" s="1"/>
      <c r="DIQ826" s="1"/>
      <c r="DIS826" s="1"/>
      <c r="DIU826" s="1"/>
      <c r="DIW826" s="1"/>
      <c r="DIY826" s="1"/>
      <c r="DJA826" s="1"/>
      <c r="DJC826" s="1"/>
      <c r="DJE826" s="1"/>
      <c r="DJG826" s="1"/>
      <c r="DJI826" s="1"/>
      <c r="DJK826" s="1"/>
      <c r="DJM826" s="1"/>
      <c r="DJO826" s="1"/>
      <c r="DJQ826" s="1"/>
      <c r="DJS826" s="1"/>
      <c r="DJU826" s="1"/>
      <c r="DJW826" s="1"/>
      <c r="DJY826" s="1"/>
      <c r="DKA826" s="1"/>
      <c r="DKC826" s="1"/>
      <c r="DKE826" s="1"/>
      <c r="DKG826" s="1"/>
      <c r="DKI826" s="1"/>
      <c r="DKK826" s="1"/>
      <c r="DKM826" s="1"/>
      <c r="DKO826" s="1"/>
      <c r="DKQ826" s="1"/>
      <c r="DKS826" s="1"/>
      <c r="DKU826" s="1"/>
      <c r="DKW826" s="1"/>
      <c r="DKY826" s="1"/>
      <c r="DLA826" s="1"/>
      <c r="DLC826" s="1"/>
      <c r="DLE826" s="1"/>
      <c r="DLG826" s="1"/>
      <c r="DLI826" s="1"/>
      <c r="DLK826" s="1"/>
      <c r="DLM826" s="1"/>
      <c r="DLO826" s="1"/>
      <c r="DLQ826" s="1"/>
      <c r="DLS826" s="1"/>
      <c r="DLU826" s="1"/>
      <c r="DLW826" s="1"/>
      <c r="DLY826" s="1"/>
      <c r="DMA826" s="1"/>
      <c r="DMC826" s="1"/>
      <c r="DME826" s="1"/>
      <c r="DMG826" s="1"/>
      <c r="DMI826" s="1"/>
      <c r="DMK826" s="1"/>
      <c r="DMM826" s="1"/>
      <c r="DMO826" s="1"/>
      <c r="DMQ826" s="1"/>
      <c r="DMS826" s="1"/>
      <c r="DMU826" s="1"/>
      <c r="DMW826" s="1"/>
      <c r="DMY826" s="1"/>
      <c r="DNA826" s="1"/>
      <c r="DNC826" s="1"/>
      <c r="DNE826" s="1"/>
      <c r="DNG826" s="1"/>
      <c r="DNI826" s="1"/>
      <c r="DNK826" s="1"/>
      <c r="DNM826" s="1"/>
      <c r="DNO826" s="1"/>
      <c r="DNQ826" s="1"/>
      <c r="DNS826" s="1"/>
      <c r="DNU826" s="1"/>
      <c r="DNW826" s="1"/>
      <c r="DNY826" s="1"/>
      <c r="DOA826" s="1"/>
      <c r="DOC826" s="1"/>
      <c r="DOE826" s="1"/>
      <c r="DOG826" s="1"/>
      <c r="DOI826" s="1"/>
      <c r="DOK826" s="1"/>
      <c r="DOM826" s="1"/>
      <c r="DOO826" s="1"/>
      <c r="DOQ826" s="1"/>
      <c r="DOS826" s="1"/>
      <c r="DOU826" s="1"/>
      <c r="DOW826" s="1"/>
      <c r="DOY826" s="1"/>
      <c r="DPA826" s="1"/>
      <c r="DPC826" s="1"/>
      <c r="DPE826" s="1"/>
      <c r="DPG826" s="1"/>
      <c r="DPI826" s="1"/>
      <c r="DPK826" s="1"/>
      <c r="DPM826" s="1"/>
      <c r="DPO826" s="1"/>
      <c r="DPQ826" s="1"/>
      <c r="DPS826" s="1"/>
      <c r="DPU826" s="1"/>
      <c r="DPW826" s="1"/>
      <c r="DPY826" s="1"/>
      <c r="DQA826" s="1"/>
      <c r="DQC826" s="1"/>
      <c r="DQE826" s="1"/>
      <c r="DQG826" s="1"/>
      <c r="DQI826" s="1"/>
      <c r="DQK826" s="1"/>
      <c r="DQM826" s="1"/>
      <c r="DQO826" s="1"/>
      <c r="DQQ826" s="1"/>
      <c r="DQS826" s="1"/>
      <c r="DQU826" s="1"/>
      <c r="DQW826" s="1"/>
      <c r="DQY826" s="1"/>
      <c r="DRA826" s="1"/>
      <c r="DRC826" s="1"/>
      <c r="DRE826" s="1"/>
      <c r="DRG826" s="1"/>
      <c r="DRI826" s="1"/>
      <c r="DRK826" s="1"/>
      <c r="DRM826" s="1"/>
      <c r="DRO826" s="1"/>
      <c r="DRQ826" s="1"/>
      <c r="DRS826" s="1"/>
      <c r="DRU826" s="1"/>
      <c r="DRW826" s="1"/>
      <c r="DRY826" s="1"/>
      <c r="DSA826" s="1"/>
      <c r="DSC826" s="1"/>
      <c r="DSE826" s="1"/>
      <c r="DSG826" s="1"/>
      <c r="DSI826" s="1"/>
      <c r="DSK826" s="1"/>
      <c r="DSM826" s="1"/>
      <c r="DSO826" s="1"/>
      <c r="DSQ826" s="1"/>
      <c r="DSS826" s="1"/>
      <c r="DSU826" s="1"/>
      <c r="DSW826" s="1"/>
      <c r="DSY826" s="1"/>
      <c r="DTA826" s="1"/>
      <c r="DTC826" s="1"/>
      <c r="DTE826" s="1"/>
      <c r="DTG826" s="1"/>
      <c r="DTI826" s="1"/>
      <c r="DTK826" s="1"/>
      <c r="DTM826" s="1"/>
      <c r="DTO826" s="1"/>
      <c r="DTQ826" s="1"/>
      <c r="DTS826" s="1"/>
      <c r="DTU826" s="1"/>
      <c r="DTW826" s="1"/>
      <c r="DTY826" s="1"/>
      <c r="DUA826" s="1"/>
      <c r="DUC826" s="1"/>
      <c r="DUE826" s="1"/>
      <c r="DUG826" s="1"/>
      <c r="DUI826" s="1"/>
      <c r="DUK826" s="1"/>
      <c r="DUM826" s="1"/>
      <c r="DUO826" s="1"/>
      <c r="DUQ826" s="1"/>
      <c r="DUS826" s="1"/>
      <c r="DUU826" s="1"/>
      <c r="DUW826" s="1"/>
      <c r="DUY826" s="1"/>
      <c r="DVA826" s="1"/>
      <c r="DVC826" s="1"/>
      <c r="DVE826" s="1"/>
      <c r="DVG826" s="1"/>
      <c r="DVI826" s="1"/>
      <c r="DVK826" s="1"/>
      <c r="DVM826" s="1"/>
      <c r="DVO826" s="1"/>
      <c r="DVQ826" s="1"/>
      <c r="DVS826" s="1"/>
      <c r="DVU826" s="1"/>
      <c r="DVW826" s="1"/>
      <c r="DVY826" s="1"/>
      <c r="DWA826" s="1"/>
      <c r="DWC826" s="1"/>
      <c r="DWE826" s="1"/>
      <c r="DWG826" s="1"/>
      <c r="DWI826" s="1"/>
      <c r="DWK826" s="1"/>
      <c r="DWM826" s="1"/>
      <c r="DWO826" s="1"/>
      <c r="DWQ826" s="1"/>
      <c r="DWS826" s="1"/>
      <c r="DWU826" s="1"/>
      <c r="DWW826" s="1"/>
      <c r="DWY826" s="1"/>
      <c r="DXA826" s="1"/>
      <c r="DXC826" s="1"/>
      <c r="DXE826" s="1"/>
      <c r="DXG826" s="1"/>
      <c r="DXI826" s="1"/>
      <c r="DXK826" s="1"/>
      <c r="DXM826" s="1"/>
      <c r="DXO826" s="1"/>
      <c r="DXQ826" s="1"/>
      <c r="DXS826" s="1"/>
      <c r="DXU826" s="1"/>
      <c r="DXW826" s="1"/>
      <c r="DXY826" s="1"/>
      <c r="DYA826" s="1"/>
      <c r="DYC826" s="1"/>
      <c r="DYE826" s="1"/>
      <c r="DYG826" s="1"/>
      <c r="DYI826" s="1"/>
      <c r="DYK826" s="1"/>
      <c r="DYM826" s="1"/>
      <c r="DYO826" s="1"/>
      <c r="DYQ826" s="1"/>
      <c r="DYS826" s="1"/>
      <c r="DYU826" s="1"/>
      <c r="DYW826" s="1"/>
      <c r="DYY826" s="1"/>
      <c r="DZA826" s="1"/>
      <c r="DZC826" s="1"/>
      <c r="DZE826" s="1"/>
      <c r="DZG826" s="1"/>
      <c r="DZI826" s="1"/>
      <c r="DZK826" s="1"/>
      <c r="DZM826" s="1"/>
      <c r="DZO826" s="1"/>
      <c r="DZQ826" s="1"/>
      <c r="DZS826" s="1"/>
      <c r="DZU826" s="1"/>
      <c r="DZW826" s="1"/>
      <c r="DZY826" s="1"/>
      <c r="EAA826" s="1"/>
      <c r="EAC826" s="1"/>
      <c r="EAE826" s="1"/>
      <c r="EAG826" s="1"/>
      <c r="EAI826" s="1"/>
      <c r="EAK826" s="1"/>
      <c r="EAM826" s="1"/>
      <c r="EAO826" s="1"/>
      <c r="EAQ826" s="1"/>
      <c r="EAS826" s="1"/>
      <c r="EAU826" s="1"/>
      <c r="EAW826" s="1"/>
      <c r="EAY826" s="1"/>
      <c r="EBA826" s="1"/>
      <c r="EBC826" s="1"/>
      <c r="EBE826" s="1"/>
      <c r="EBG826" s="1"/>
      <c r="EBI826" s="1"/>
      <c r="EBK826" s="1"/>
      <c r="EBM826" s="1"/>
      <c r="EBO826" s="1"/>
      <c r="EBQ826" s="1"/>
      <c r="EBS826" s="1"/>
      <c r="EBU826" s="1"/>
      <c r="EBW826" s="1"/>
      <c r="EBY826" s="1"/>
      <c r="ECA826" s="1"/>
      <c r="ECC826" s="1"/>
      <c r="ECE826" s="1"/>
      <c r="ECG826" s="1"/>
      <c r="ECI826" s="1"/>
      <c r="ECK826" s="1"/>
      <c r="ECM826" s="1"/>
      <c r="ECO826" s="1"/>
      <c r="ECQ826" s="1"/>
      <c r="ECS826" s="1"/>
      <c r="ECU826" s="1"/>
      <c r="ECW826" s="1"/>
      <c r="ECY826" s="1"/>
      <c r="EDA826" s="1"/>
      <c r="EDC826" s="1"/>
      <c r="EDE826" s="1"/>
      <c r="EDG826" s="1"/>
      <c r="EDI826" s="1"/>
      <c r="EDK826" s="1"/>
      <c r="EDM826" s="1"/>
      <c r="EDO826" s="1"/>
      <c r="EDQ826" s="1"/>
      <c r="EDS826" s="1"/>
      <c r="EDU826" s="1"/>
      <c r="EDW826" s="1"/>
      <c r="EDY826" s="1"/>
      <c r="EEA826" s="1"/>
      <c r="EEC826" s="1"/>
      <c r="EEE826" s="1"/>
      <c r="EEG826" s="1"/>
      <c r="EEI826" s="1"/>
      <c r="EEK826" s="1"/>
      <c r="EEM826" s="1"/>
      <c r="EEO826" s="1"/>
      <c r="EEQ826" s="1"/>
      <c r="EES826" s="1"/>
      <c r="EEU826" s="1"/>
      <c r="EEW826" s="1"/>
      <c r="EEY826" s="1"/>
      <c r="EFA826" s="1"/>
      <c r="EFC826" s="1"/>
      <c r="EFE826" s="1"/>
      <c r="EFG826" s="1"/>
      <c r="EFI826" s="1"/>
      <c r="EFK826" s="1"/>
      <c r="EFM826" s="1"/>
      <c r="EFO826" s="1"/>
      <c r="EFQ826" s="1"/>
      <c r="EFS826" s="1"/>
      <c r="EFU826" s="1"/>
      <c r="EFW826" s="1"/>
      <c r="EFY826" s="1"/>
      <c r="EGA826" s="1"/>
      <c r="EGC826" s="1"/>
      <c r="EGE826" s="1"/>
      <c r="EGG826" s="1"/>
      <c r="EGI826" s="1"/>
      <c r="EGK826" s="1"/>
      <c r="EGM826" s="1"/>
      <c r="EGO826" s="1"/>
      <c r="EGQ826" s="1"/>
      <c r="EGS826" s="1"/>
      <c r="EGU826" s="1"/>
      <c r="EGW826" s="1"/>
      <c r="EGY826" s="1"/>
      <c r="EHA826" s="1"/>
      <c r="EHC826" s="1"/>
      <c r="EHE826" s="1"/>
      <c r="EHG826" s="1"/>
      <c r="EHI826" s="1"/>
      <c r="EHK826" s="1"/>
      <c r="EHM826" s="1"/>
      <c r="EHO826" s="1"/>
      <c r="EHQ826" s="1"/>
      <c r="EHS826" s="1"/>
      <c r="EHU826" s="1"/>
      <c r="EHW826" s="1"/>
      <c r="EHY826" s="1"/>
      <c r="EIA826" s="1"/>
      <c r="EIC826" s="1"/>
      <c r="EIE826" s="1"/>
      <c r="EIG826" s="1"/>
      <c r="EII826" s="1"/>
      <c r="EIK826" s="1"/>
      <c r="EIM826" s="1"/>
      <c r="EIO826" s="1"/>
      <c r="EIQ826" s="1"/>
      <c r="EIS826" s="1"/>
      <c r="EIU826" s="1"/>
      <c r="EIW826" s="1"/>
      <c r="EIY826" s="1"/>
      <c r="EJA826" s="1"/>
      <c r="EJC826" s="1"/>
      <c r="EJE826" s="1"/>
      <c r="EJG826" s="1"/>
      <c r="EJI826" s="1"/>
      <c r="EJK826" s="1"/>
      <c r="EJM826" s="1"/>
      <c r="EJO826" s="1"/>
      <c r="EJQ826" s="1"/>
      <c r="EJS826" s="1"/>
      <c r="EJU826" s="1"/>
      <c r="EJW826" s="1"/>
      <c r="EJY826" s="1"/>
      <c r="EKA826" s="1"/>
      <c r="EKC826" s="1"/>
      <c r="EKE826" s="1"/>
      <c r="EKG826" s="1"/>
      <c r="EKI826" s="1"/>
      <c r="EKK826" s="1"/>
      <c r="EKM826" s="1"/>
      <c r="EKO826" s="1"/>
      <c r="EKQ826" s="1"/>
      <c r="EKS826" s="1"/>
      <c r="EKU826" s="1"/>
      <c r="EKW826" s="1"/>
      <c r="EKY826" s="1"/>
      <c r="ELA826" s="1"/>
      <c r="ELC826" s="1"/>
      <c r="ELE826" s="1"/>
      <c r="ELG826" s="1"/>
      <c r="ELI826" s="1"/>
      <c r="ELK826" s="1"/>
      <c r="ELM826" s="1"/>
      <c r="ELO826" s="1"/>
      <c r="ELQ826" s="1"/>
      <c r="ELS826" s="1"/>
      <c r="ELU826" s="1"/>
      <c r="ELW826" s="1"/>
      <c r="ELY826" s="1"/>
      <c r="EMA826" s="1"/>
      <c r="EMC826" s="1"/>
      <c r="EME826" s="1"/>
      <c r="EMG826" s="1"/>
      <c r="EMI826" s="1"/>
      <c r="EMK826" s="1"/>
      <c r="EMM826" s="1"/>
      <c r="EMO826" s="1"/>
      <c r="EMQ826" s="1"/>
      <c r="EMS826" s="1"/>
      <c r="EMU826" s="1"/>
      <c r="EMW826" s="1"/>
      <c r="EMY826" s="1"/>
      <c r="ENA826" s="1"/>
      <c r="ENC826" s="1"/>
      <c r="ENE826" s="1"/>
      <c r="ENG826" s="1"/>
      <c r="ENI826" s="1"/>
      <c r="ENK826" s="1"/>
      <c r="ENM826" s="1"/>
      <c r="ENO826" s="1"/>
      <c r="ENQ826" s="1"/>
      <c r="ENS826" s="1"/>
      <c r="ENU826" s="1"/>
      <c r="ENW826" s="1"/>
      <c r="ENY826" s="1"/>
      <c r="EOA826" s="1"/>
      <c r="EOC826" s="1"/>
      <c r="EOE826" s="1"/>
      <c r="EOG826" s="1"/>
      <c r="EOI826" s="1"/>
      <c r="EOK826" s="1"/>
      <c r="EOM826" s="1"/>
      <c r="EOO826" s="1"/>
      <c r="EOQ826" s="1"/>
      <c r="EOS826" s="1"/>
      <c r="EOU826" s="1"/>
      <c r="EOW826" s="1"/>
      <c r="EOY826" s="1"/>
      <c r="EPA826" s="1"/>
      <c r="EPC826" s="1"/>
      <c r="EPE826" s="1"/>
      <c r="EPG826" s="1"/>
      <c r="EPI826" s="1"/>
      <c r="EPK826" s="1"/>
      <c r="EPM826" s="1"/>
      <c r="EPO826" s="1"/>
      <c r="EPQ826" s="1"/>
      <c r="EPS826" s="1"/>
      <c r="EPU826" s="1"/>
      <c r="EPW826" s="1"/>
      <c r="EPY826" s="1"/>
      <c r="EQA826" s="1"/>
      <c r="EQC826" s="1"/>
      <c r="EQE826" s="1"/>
      <c r="EQG826" s="1"/>
      <c r="EQI826" s="1"/>
      <c r="EQK826" s="1"/>
      <c r="EQM826" s="1"/>
      <c r="EQO826" s="1"/>
      <c r="EQQ826" s="1"/>
      <c r="EQS826" s="1"/>
      <c r="EQU826" s="1"/>
      <c r="EQW826" s="1"/>
      <c r="EQY826" s="1"/>
      <c r="ERA826" s="1"/>
      <c r="ERC826" s="1"/>
      <c r="ERE826" s="1"/>
      <c r="ERG826" s="1"/>
      <c r="ERI826" s="1"/>
      <c r="ERK826" s="1"/>
      <c r="ERM826" s="1"/>
      <c r="ERO826" s="1"/>
      <c r="ERQ826" s="1"/>
      <c r="ERS826" s="1"/>
      <c r="ERU826" s="1"/>
      <c r="ERW826" s="1"/>
      <c r="ERY826" s="1"/>
      <c r="ESA826" s="1"/>
      <c r="ESC826" s="1"/>
      <c r="ESE826" s="1"/>
      <c r="ESG826" s="1"/>
      <c r="ESI826" s="1"/>
      <c r="ESK826" s="1"/>
      <c r="ESM826" s="1"/>
      <c r="ESO826" s="1"/>
      <c r="ESQ826" s="1"/>
      <c r="ESS826" s="1"/>
      <c r="ESU826" s="1"/>
      <c r="ESW826" s="1"/>
      <c r="ESY826" s="1"/>
      <c r="ETA826" s="1"/>
      <c r="ETC826" s="1"/>
      <c r="ETE826" s="1"/>
      <c r="ETG826" s="1"/>
      <c r="ETI826" s="1"/>
      <c r="ETK826" s="1"/>
      <c r="ETM826" s="1"/>
      <c r="ETO826" s="1"/>
      <c r="ETQ826" s="1"/>
      <c r="ETS826" s="1"/>
      <c r="ETU826" s="1"/>
      <c r="ETW826" s="1"/>
      <c r="ETY826" s="1"/>
      <c r="EUA826" s="1"/>
      <c r="EUC826" s="1"/>
      <c r="EUE826" s="1"/>
      <c r="EUG826" s="1"/>
      <c r="EUI826" s="1"/>
      <c r="EUK826" s="1"/>
      <c r="EUM826" s="1"/>
      <c r="EUO826" s="1"/>
      <c r="EUQ826" s="1"/>
      <c r="EUS826" s="1"/>
      <c r="EUU826" s="1"/>
      <c r="EUW826" s="1"/>
      <c r="EUY826" s="1"/>
      <c r="EVA826" s="1"/>
      <c r="EVC826" s="1"/>
      <c r="EVE826" s="1"/>
      <c r="EVG826" s="1"/>
      <c r="EVI826" s="1"/>
      <c r="EVK826" s="1"/>
      <c r="EVM826" s="1"/>
      <c r="EVO826" s="1"/>
      <c r="EVQ826" s="1"/>
      <c r="EVS826" s="1"/>
      <c r="EVU826" s="1"/>
      <c r="EVW826" s="1"/>
      <c r="EVY826" s="1"/>
      <c r="EWA826" s="1"/>
      <c r="EWC826" s="1"/>
      <c r="EWE826" s="1"/>
      <c r="EWG826" s="1"/>
      <c r="EWI826" s="1"/>
      <c r="EWK826" s="1"/>
      <c r="EWM826" s="1"/>
      <c r="EWO826" s="1"/>
      <c r="EWQ826" s="1"/>
      <c r="EWS826" s="1"/>
      <c r="EWU826" s="1"/>
      <c r="EWW826" s="1"/>
      <c r="EWY826" s="1"/>
      <c r="EXA826" s="1"/>
      <c r="EXC826" s="1"/>
      <c r="EXE826" s="1"/>
      <c r="EXG826" s="1"/>
      <c r="EXI826" s="1"/>
      <c r="EXK826" s="1"/>
      <c r="EXM826" s="1"/>
      <c r="EXO826" s="1"/>
      <c r="EXQ826" s="1"/>
      <c r="EXS826" s="1"/>
      <c r="EXU826" s="1"/>
      <c r="EXW826" s="1"/>
      <c r="EXY826" s="1"/>
      <c r="EYA826" s="1"/>
      <c r="EYC826" s="1"/>
      <c r="EYE826" s="1"/>
      <c r="EYG826" s="1"/>
      <c r="EYI826" s="1"/>
      <c r="EYK826" s="1"/>
      <c r="EYM826" s="1"/>
      <c r="EYO826" s="1"/>
      <c r="EYQ826" s="1"/>
      <c r="EYS826" s="1"/>
      <c r="EYU826" s="1"/>
      <c r="EYW826" s="1"/>
      <c r="EYY826" s="1"/>
      <c r="EZA826" s="1"/>
      <c r="EZC826" s="1"/>
      <c r="EZE826" s="1"/>
      <c r="EZG826" s="1"/>
      <c r="EZI826" s="1"/>
      <c r="EZK826" s="1"/>
      <c r="EZM826" s="1"/>
      <c r="EZO826" s="1"/>
      <c r="EZQ826" s="1"/>
      <c r="EZS826" s="1"/>
      <c r="EZU826" s="1"/>
      <c r="EZW826" s="1"/>
      <c r="EZY826" s="1"/>
      <c r="FAA826" s="1"/>
      <c r="FAC826" s="1"/>
      <c r="FAE826" s="1"/>
      <c r="FAG826" s="1"/>
      <c r="FAI826" s="1"/>
      <c r="FAK826" s="1"/>
      <c r="FAM826" s="1"/>
      <c r="FAO826" s="1"/>
      <c r="FAQ826" s="1"/>
      <c r="FAS826" s="1"/>
      <c r="FAU826" s="1"/>
      <c r="FAW826" s="1"/>
      <c r="FAY826" s="1"/>
      <c r="FBA826" s="1"/>
      <c r="FBC826" s="1"/>
      <c r="FBE826" s="1"/>
      <c r="FBG826" s="1"/>
      <c r="FBI826" s="1"/>
      <c r="FBK826" s="1"/>
      <c r="FBM826" s="1"/>
      <c r="FBO826" s="1"/>
      <c r="FBQ826" s="1"/>
      <c r="FBS826" s="1"/>
      <c r="FBU826" s="1"/>
      <c r="FBW826" s="1"/>
      <c r="FBY826" s="1"/>
      <c r="FCA826" s="1"/>
      <c r="FCC826" s="1"/>
      <c r="FCE826" s="1"/>
      <c r="FCG826" s="1"/>
      <c r="FCI826" s="1"/>
      <c r="FCK826" s="1"/>
      <c r="FCM826" s="1"/>
      <c r="FCO826" s="1"/>
      <c r="FCQ826" s="1"/>
      <c r="FCS826" s="1"/>
      <c r="FCU826" s="1"/>
      <c r="FCW826" s="1"/>
      <c r="FCY826" s="1"/>
      <c r="FDA826" s="1"/>
      <c r="FDC826" s="1"/>
      <c r="FDE826" s="1"/>
      <c r="FDG826" s="1"/>
      <c r="FDI826" s="1"/>
      <c r="FDK826" s="1"/>
      <c r="FDM826" s="1"/>
      <c r="FDO826" s="1"/>
      <c r="FDQ826" s="1"/>
      <c r="FDS826" s="1"/>
      <c r="FDU826" s="1"/>
      <c r="FDW826" s="1"/>
      <c r="FDY826" s="1"/>
      <c r="FEA826" s="1"/>
      <c r="FEC826" s="1"/>
      <c r="FEE826" s="1"/>
      <c r="FEG826" s="1"/>
      <c r="FEI826" s="1"/>
      <c r="FEK826" s="1"/>
      <c r="FEM826" s="1"/>
      <c r="FEO826" s="1"/>
      <c r="FEQ826" s="1"/>
      <c r="FES826" s="1"/>
      <c r="FEU826" s="1"/>
      <c r="FEW826" s="1"/>
      <c r="FEY826" s="1"/>
      <c r="FFA826" s="1"/>
      <c r="FFC826" s="1"/>
      <c r="FFE826" s="1"/>
      <c r="FFG826" s="1"/>
      <c r="FFI826" s="1"/>
      <c r="FFK826" s="1"/>
      <c r="FFM826" s="1"/>
      <c r="FFO826" s="1"/>
      <c r="FFQ826" s="1"/>
      <c r="FFS826" s="1"/>
      <c r="FFU826" s="1"/>
      <c r="FFW826" s="1"/>
      <c r="FFY826" s="1"/>
      <c r="FGA826" s="1"/>
      <c r="FGC826" s="1"/>
      <c r="FGE826" s="1"/>
      <c r="FGG826" s="1"/>
      <c r="FGI826" s="1"/>
      <c r="FGK826" s="1"/>
      <c r="FGM826" s="1"/>
      <c r="FGO826" s="1"/>
      <c r="FGQ826" s="1"/>
      <c r="FGS826" s="1"/>
      <c r="FGU826" s="1"/>
      <c r="FGW826" s="1"/>
      <c r="FGY826" s="1"/>
      <c r="FHA826" s="1"/>
      <c r="FHC826" s="1"/>
      <c r="FHE826" s="1"/>
      <c r="FHG826" s="1"/>
      <c r="FHI826" s="1"/>
      <c r="FHK826" s="1"/>
      <c r="FHM826" s="1"/>
      <c r="FHO826" s="1"/>
      <c r="FHQ826" s="1"/>
      <c r="FHS826" s="1"/>
      <c r="FHU826" s="1"/>
      <c r="FHW826" s="1"/>
      <c r="FHY826" s="1"/>
      <c r="FIA826" s="1"/>
      <c r="FIC826" s="1"/>
      <c r="FIE826" s="1"/>
      <c r="FIG826" s="1"/>
      <c r="FII826" s="1"/>
      <c r="FIK826" s="1"/>
      <c r="FIM826" s="1"/>
      <c r="FIO826" s="1"/>
      <c r="FIQ826" s="1"/>
      <c r="FIS826" s="1"/>
      <c r="FIU826" s="1"/>
      <c r="FIW826" s="1"/>
      <c r="FIY826" s="1"/>
      <c r="FJA826" s="1"/>
      <c r="FJC826" s="1"/>
      <c r="FJE826" s="1"/>
      <c r="FJG826" s="1"/>
      <c r="FJI826" s="1"/>
      <c r="FJK826" s="1"/>
      <c r="FJM826" s="1"/>
      <c r="FJO826" s="1"/>
      <c r="FJQ826" s="1"/>
      <c r="FJS826" s="1"/>
      <c r="FJU826" s="1"/>
      <c r="FJW826" s="1"/>
      <c r="FJY826" s="1"/>
      <c r="FKA826" s="1"/>
      <c r="FKC826" s="1"/>
      <c r="FKE826" s="1"/>
      <c r="FKG826" s="1"/>
      <c r="FKI826" s="1"/>
      <c r="FKK826" s="1"/>
      <c r="FKM826" s="1"/>
      <c r="FKO826" s="1"/>
      <c r="FKQ826" s="1"/>
      <c r="FKS826" s="1"/>
      <c r="FKU826" s="1"/>
      <c r="FKW826" s="1"/>
      <c r="FKY826" s="1"/>
      <c r="FLA826" s="1"/>
      <c r="FLC826" s="1"/>
      <c r="FLE826" s="1"/>
      <c r="FLG826" s="1"/>
      <c r="FLI826" s="1"/>
      <c r="FLK826" s="1"/>
      <c r="FLM826" s="1"/>
      <c r="FLO826" s="1"/>
      <c r="FLQ826" s="1"/>
      <c r="FLS826" s="1"/>
      <c r="FLU826" s="1"/>
      <c r="FLW826" s="1"/>
      <c r="FLY826" s="1"/>
      <c r="FMA826" s="1"/>
      <c r="FMC826" s="1"/>
      <c r="FME826" s="1"/>
      <c r="FMG826" s="1"/>
      <c r="FMI826" s="1"/>
      <c r="FMK826" s="1"/>
      <c r="FMM826" s="1"/>
      <c r="FMO826" s="1"/>
      <c r="FMQ826" s="1"/>
      <c r="FMS826" s="1"/>
      <c r="FMU826" s="1"/>
      <c r="FMW826" s="1"/>
      <c r="FMY826" s="1"/>
      <c r="FNA826" s="1"/>
      <c r="FNC826" s="1"/>
      <c r="FNE826" s="1"/>
      <c r="FNG826" s="1"/>
      <c r="FNI826" s="1"/>
      <c r="FNK826" s="1"/>
      <c r="FNM826" s="1"/>
      <c r="FNO826" s="1"/>
      <c r="FNQ826" s="1"/>
      <c r="FNS826" s="1"/>
      <c r="FNU826" s="1"/>
      <c r="FNW826" s="1"/>
      <c r="FNY826" s="1"/>
      <c r="FOA826" s="1"/>
      <c r="FOC826" s="1"/>
      <c r="FOE826" s="1"/>
      <c r="FOG826" s="1"/>
      <c r="FOI826" s="1"/>
      <c r="FOK826" s="1"/>
      <c r="FOM826" s="1"/>
      <c r="FOO826" s="1"/>
      <c r="FOQ826" s="1"/>
      <c r="FOS826" s="1"/>
      <c r="FOU826" s="1"/>
      <c r="FOW826" s="1"/>
      <c r="FOY826" s="1"/>
      <c r="FPA826" s="1"/>
      <c r="FPC826" s="1"/>
      <c r="FPE826" s="1"/>
      <c r="FPG826" s="1"/>
      <c r="FPI826" s="1"/>
      <c r="FPK826" s="1"/>
      <c r="FPM826" s="1"/>
      <c r="FPO826" s="1"/>
      <c r="FPQ826" s="1"/>
      <c r="FPS826" s="1"/>
      <c r="FPU826" s="1"/>
      <c r="FPW826" s="1"/>
      <c r="FPY826" s="1"/>
      <c r="FQA826" s="1"/>
      <c r="FQC826" s="1"/>
      <c r="FQE826" s="1"/>
      <c r="FQG826" s="1"/>
      <c r="FQI826" s="1"/>
      <c r="FQK826" s="1"/>
      <c r="FQM826" s="1"/>
      <c r="FQO826" s="1"/>
      <c r="FQQ826" s="1"/>
      <c r="FQS826" s="1"/>
      <c r="FQU826" s="1"/>
      <c r="FQW826" s="1"/>
      <c r="FQY826" s="1"/>
      <c r="FRA826" s="1"/>
      <c r="FRC826" s="1"/>
      <c r="FRE826" s="1"/>
      <c r="FRG826" s="1"/>
      <c r="FRI826" s="1"/>
      <c r="FRK826" s="1"/>
      <c r="FRM826" s="1"/>
      <c r="FRO826" s="1"/>
      <c r="FRQ826" s="1"/>
      <c r="FRS826" s="1"/>
      <c r="FRU826" s="1"/>
      <c r="FRW826" s="1"/>
      <c r="FRY826" s="1"/>
      <c r="FSA826" s="1"/>
      <c r="FSC826" s="1"/>
      <c r="FSE826" s="1"/>
      <c r="FSG826" s="1"/>
      <c r="FSI826" s="1"/>
      <c r="FSK826" s="1"/>
      <c r="FSM826" s="1"/>
      <c r="FSO826" s="1"/>
      <c r="FSQ826" s="1"/>
      <c r="FSS826" s="1"/>
      <c r="FSU826" s="1"/>
      <c r="FSW826" s="1"/>
      <c r="FSY826" s="1"/>
      <c r="FTA826" s="1"/>
      <c r="FTC826" s="1"/>
      <c r="FTE826" s="1"/>
      <c r="FTG826" s="1"/>
      <c r="FTI826" s="1"/>
      <c r="FTK826" s="1"/>
      <c r="FTM826" s="1"/>
      <c r="FTO826" s="1"/>
      <c r="FTQ826" s="1"/>
      <c r="FTS826" s="1"/>
      <c r="FTU826" s="1"/>
      <c r="FTW826" s="1"/>
      <c r="FTY826" s="1"/>
      <c r="FUA826" s="1"/>
      <c r="FUC826" s="1"/>
      <c r="FUE826" s="1"/>
      <c r="FUG826" s="1"/>
      <c r="FUI826" s="1"/>
      <c r="FUK826" s="1"/>
      <c r="FUM826" s="1"/>
      <c r="FUO826" s="1"/>
      <c r="FUQ826" s="1"/>
      <c r="FUS826" s="1"/>
      <c r="FUU826" s="1"/>
      <c r="FUW826" s="1"/>
      <c r="FUY826" s="1"/>
      <c r="FVA826" s="1"/>
      <c r="FVC826" s="1"/>
      <c r="FVE826" s="1"/>
      <c r="FVG826" s="1"/>
      <c r="FVI826" s="1"/>
      <c r="FVK826" s="1"/>
      <c r="FVM826" s="1"/>
      <c r="FVO826" s="1"/>
      <c r="FVQ826" s="1"/>
      <c r="FVS826" s="1"/>
      <c r="FVU826" s="1"/>
      <c r="FVW826" s="1"/>
      <c r="FVY826" s="1"/>
      <c r="FWA826" s="1"/>
      <c r="FWC826" s="1"/>
      <c r="FWE826" s="1"/>
      <c r="FWG826" s="1"/>
      <c r="FWI826" s="1"/>
      <c r="FWK826" s="1"/>
      <c r="FWM826" s="1"/>
      <c r="FWO826" s="1"/>
      <c r="FWQ826" s="1"/>
      <c r="FWS826" s="1"/>
      <c r="FWU826" s="1"/>
      <c r="FWW826" s="1"/>
      <c r="FWY826" s="1"/>
      <c r="FXA826" s="1"/>
      <c r="FXC826" s="1"/>
      <c r="FXE826" s="1"/>
      <c r="FXG826" s="1"/>
      <c r="FXI826" s="1"/>
      <c r="FXK826" s="1"/>
      <c r="FXM826" s="1"/>
      <c r="FXO826" s="1"/>
      <c r="FXQ826" s="1"/>
      <c r="FXS826" s="1"/>
      <c r="FXU826" s="1"/>
      <c r="FXW826" s="1"/>
      <c r="FXY826" s="1"/>
      <c r="FYA826" s="1"/>
      <c r="FYC826" s="1"/>
      <c r="FYE826" s="1"/>
      <c r="FYG826" s="1"/>
      <c r="FYI826" s="1"/>
      <c r="FYK826" s="1"/>
      <c r="FYM826" s="1"/>
      <c r="FYO826" s="1"/>
      <c r="FYQ826" s="1"/>
      <c r="FYS826" s="1"/>
      <c r="FYU826" s="1"/>
      <c r="FYW826" s="1"/>
      <c r="FYY826" s="1"/>
      <c r="FZA826" s="1"/>
      <c r="FZC826" s="1"/>
      <c r="FZE826" s="1"/>
      <c r="FZG826" s="1"/>
      <c r="FZI826" s="1"/>
      <c r="FZK826" s="1"/>
      <c r="FZM826" s="1"/>
      <c r="FZO826" s="1"/>
      <c r="FZQ826" s="1"/>
      <c r="FZS826" s="1"/>
      <c r="FZU826" s="1"/>
      <c r="FZW826" s="1"/>
      <c r="FZY826" s="1"/>
      <c r="GAA826" s="1"/>
      <c r="GAC826" s="1"/>
      <c r="GAE826" s="1"/>
      <c r="GAG826" s="1"/>
      <c r="GAI826" s="1"/>
      <c r="GAK826" s="1"/>
      <c r="GAM826" s="1"/>
      <c r="GAO826" s="1"/>
      <c r="GAQ826" s="1"/>
      <c r="GAS826" s="1"/>
      <c r="GAU826" s="1"/>
      <c r="GAW826" s="1"/>
      <c r="GAY826" s="1"/>
      <c r="GBA826" s="1"/>
      <c r="GBC826" s="1"/>
      <c r="GBE826" s="1"/>
      <c r="GBG826" s="1"/>
      <c r="GBI826" s="1"/>
      <c r="GBK826" s="1"/>
      <c r="GBM826" s="1"/>
      <c r="GBO826" s="1"/>
      <c r="GBQ826" s="1"/>
      <c r="GBS826" s="1"/>
      <c r="GBU826" s="1"/>
      <c r="GBW826" s="1"/>
      <c r="GBY826" s="1"/>
      <c r="GCA826" s="1"/>
      <c r="GCC826" s="1"/>
      <c r="GCE826" s="1"/>
      <c r="GCG826" s="1"/>
      <c r="GCI826" s="1"/>
      <c r="GCK826" s="1"/>
      <c r="GCM826" s="1"/>
      <c r="GCO826" s="1"/>
      <c r="GCQ826" s="1"/>
      <c r="GCS826" s="1"/>
      <c r="GCU826" s="1"/>
      <c r="GCW826" s="1"/>
      <c r="GCY826" s="1"/>
      <c r="GDA826" s="1"/>
      <c r="GDC826" s="1"/>
      <c r="GDE826" s="1"/>
      <c r="GDG826" s="1"/>
      <c r="GDI826" s="1"/>
      <c r="GDK826" s="1"/>
      <c r="GDM826" s="1"/>
      <c r="GDO826" s="1"/>
      <c r="GDQ826" s="1"/>
      <c r="GDS826" s="1"/>
      <c r="GDU826" s="1"/>
      <c r="GDW826" s="1"/>
      <c r="GDY826" s="1"/>
      <c r="GEA826" s="1"/>
      <c r="GEC826" s="1"/>
      <c r="GEE826" s="1"/>
      <c r="GEG826" s="1"/>
      <c r="GEI826" s="1"/>
      <c r="GEK826" s="1"/>
      <c r="GEM826" s="1"/>
      <c r="GEO826" s="1"/>
      <c r="GEQ826" s="1"/>
      <c r="GES826" s="1"/>
      <c r="GEU826" s="1"/>
      <c r="GEW826" s="1"/>
      <c r="GEY826" s="1"/>
      <c r="GFA826" s="1"/>
      <c r="GFC826" s="1"/>
      <c r="GFE826" s="1"/>
      <c r="GFG826" s="1"/>
      <c r="GFI826" s="1"/>
      <c r="GFK826" s="1"/>
      <c r="GFM826" s="1"/>
      <c r="GFO826" s="1"/>
      <c r="GFQ826" s="1"/>
      <c r="GFS826" s="1"/>
      <c r="GFU826" s="1"/>
      <c r="GFW826" s="1"/>
      <c r="GFY826" s="1"/>
      <c r="GGA826" s="1"/>
      <c r="GGC826" s="1"/>
      <c r="GGE826" s="1"/>
      <c r="GGG826" s="1"/>
      <c r="GGI826" s="1"/>
      <c r="GGK826" s="1"/>
      <c r="GGM826" s="1"/>
      <c r="GGO826" s="1"/>
      <c r="GGQ826" s="1"/>
      <c r="GGS826" s="1"/>
      <c r="GGU826" s="1"/>
      <c r="GGW826" s="1"/>
      <c r="GGY826" s="1"/>
      <c r="GHA826" s="1"/>
      <c r="GHC826" s="1"/>
      <c r="GHE826" s="1"/>
      <c r="GHG826" s="1"/>
      <c r="GHI826" s="1"/>
      <c r="GHK826" s="1"/>
      <c r="GHM826" s="1"/>
      <c r="GHO826" s="1"/>
      <c r="GHQ826" s="1"/>
      <c r="GHS826" s="1"/>
      <c r="GHU826" s="1"/>
      <c r="GHW826" s="1"/>
      <c r="GHY826" s="1"/>
      <c r="GIA826" s="1"/>
      <c r="GIC826" s="1"/>
      <c r="GIE826" s="1"/>
      <c r="GIG826" s="1"/>
      <c r="GII826" s="1"/>
      <c r="GIK826" s="1"/>
      <c r="GIM826" s="1"/>
      <c r="GIO826" s="1"/>
      <c r="GIQ826" s="1"/>
      <c r="GIS826" s="1"/>
      <c r="GIU826" s="1"/>
      <c r="GIW826" s="1"/>
      <c r="GIY826" s="1"/>
      <c r="GJA826" s="1"/>
      <c r="GJC826" s="1"/>
      <c r="GJE826" s="1"/>
      <c r="GJG826" s="1"/>
      <c r="GJI826" s="1"/>
      <c r="GJK826" s="1"/>
      <c r="GJM826" s="1"/>
      <c r="GJO826" s="1"/>
      <c r="GJQ826" s="1"/>
      <c r="GJS826" s="1"/>
      <c r="GJU826" s="1"/>
      <c r="GJW826" s="1"/>
      <c r="GJY826" s="1"/>
      <c r="GKA826" s="1"/>
      <c r="GKC826" s="1"/>
      <c r="GKE826" s="1"/>
      <c r="GKG826" s="1"/>
      <c r="GKI826" s="1"/>
      <c r="GKK826" s="1"/>
      <c r="GKM826" s="1"/>
      <c r="GKO826" s="1"/>
      <c r="GKQ826" s="1"/>
      <c r="GKS826" s="1"/>
      <c r="GKU826" s="1"/>
      <c r="GKW826" s="1"/>
      <c r="GKY826" s="1"/>
      <c r="GLA826" s="1"/>
      <c r="GLC826" s="1"/>
      <c r="GLE826" s="1"/>
      <c r="GLG826" s="1"/>
      <c r="GLI826" s="1"/>
      <c r="GLK826" s="1"/>
      <c r="GLM826" s="1"/>
      <c r="GLO826" s="1"/>
      <c r="GLQ826" s="1"/>
      <c r="GLS826" s="1"/>
      <c r="GLU826" s="1"/>
      <c r="GLW826" s="1"/>
      <c r="GLY826" s="1"/>
      <c r="GMA826" s="1"/>
      <c r="GMC826" s="1"/>
      <c r="GME826" s="1"/>
      <c r="GMG826" s="1"/>
      <c r="GMI826" s="1"/>
      <c r="GMK826" s="1"/>
      <c r="GMM826" s="1"/>
      <c r="GMO826" s="1"/>
      <c r="GMQ826" s="1"/>
      <c r="GMS826" s="1"/>
      <c r="GMU826" s="1"/>
      <c r="GMW826" s="1"/>
      <c r="GMY826" s="1"/>
      <c r="GNA826" s="1"/>
      <c r="GNC826" s="1"/>
      <c r="GNE826" s="1"/>
      <c r="GNG826" s="1"/>
      <c r="GNI826" s="1"/>
      <c r="GNK826" s="1"/>
      <c r="GNM826" s="1"/>
      <c r="GNO826" s="1"/>
      <c r="GNQ826" s="1"/>
      <c r="GNS826" s="1"/>
      <c r="GNU826" s="1"/>
      <c r="GNW826" s="1"/>
      <c r="GNY826" s="1"/>
      <c r="GOA826" s="1"/>
      <c r="GOC826" s="1"/>
      <c r="GOE826" s="1"/>
      <c r="GOG826" s="1"/>
      <c r="GOI826" s="1"/>
      <c r="GOK826" s="1"/>
      <c r="GOM826" s="1"/>
      <c r="GOO826" s="1"/>
      <c r="GOQ826" s="1"/>
      <c r="GOS826" s="1"/>
      <c r="GOU826" s="1"/>
      <c r="GOW826" s="1"/>
      <c r="GOY826" s="1"/>
      <c r="GPA826" s="1"/>
      <c r="GPC826" s="1"/>
      <c r="GPE826" s="1"/>
      <c r="GPG826" s="1"/>
      <c r="GPI826" s="1"/>
      <c r="GPK826" s="1"/>
      <c r="GPM826" s="1"/>
      <c r="GPO826" s="1"/>
      <c r="GPQ826" s="1"/>
      <c r="GPS826" s="1"/>
      <c r="GPU826" s="1"/>
      <c r="GPW826" s="1"/>
      <c r="GPY826" s="1"/>
      <c r="GQA826" s="1"/>
      <c r="GQC826" s="1"/>
      <c r="GQE826" s="1"/>
      <c r="GQG826" s="1"/>
      <c r="GQI826" s="1"/>
      <c r="GQK826" s="1"/>
      <c r="GQM826" s="1"/>
      <c r="GQO826" s="1"/>
      <c r="GQQ826" s="1"/>
      <c r="GQS826" s="1"/>
      <c r="GQU826" s="1"/>
      <c r="GQW826" s="1"/>
      <c r="GQY826" s="1"/>
      <c r="GRA826" s="1"/>
      <c r="GRC826" s="1"/>
      <c r="GRE826" s="1"/>
      <c r="GRG826" s="1"/>
      <c r="GRI826" s="1"/>
      <c r="GRK826" s="1"/>
      <c r="GRM826" s="1"/>
      <c r="GRO826" s="1"/>
      <c r="GRQ826" s="1"/>
      <c r="GRS826" s="1"/>
      <c r="GRU826" s="1"/>
      <c r="GRW826" s="1"/>
      <c r="GRY826" s="1"/>
      <c r="GSA826" s="1"/>
      <c r="GSC826" s="1"/>
      <c r="GSE826" s="1"/>
      <c r="GSG826" s="1"/>
      <c r="GSI826" s="1"/>
      <c r="GSK826" s="1"/>
      <c r="GSM826" s="1"/>
      <c r="GSO826" s="1"/>
      <c r="GSQ826" s="1"/>
      <c r="GSS826" s="1"/>
      <c r="GSU826" s="1"/>
      <c r="GSW826" s="1"/>
      <c r="GSY826" s="1"/>
      <c r="GTA826" s="1"/>
      <c r="GTC826" s="1"/>
      <c r="GTE826" s="1"/>
      <c r="GTG826" s="1"/>
      <c r="GTI826" s="1"/>
      <c r="GTK826" s="1"/>
      <c r="GTM826" s="1"/>
      <c r="GTO826" s="1"/>
      <c r="GTQ826" s="1"/>
      <c r="GTS826" s="1"/>
      <c r="GTU826" s="1"/>
      <c r="GTW826" s="1"/>
      <c r="GTY826" s="1"/>
      <c r="GUA826" s="1"/>
      <c r="GUC826" s="1"/>
      <c r="GUE826" s="1"/>
      <c r="GUG826" s="1"/>
      <c r="GUI826" s="1"/>
      <c r="GUK826" s="1"/>
      <c r="GUM826" s="1"/>
      <c r="GUO826" s="1"/>
      <c r="GUQ826" s="1"/>
      <c r="GUS826" s="1"/>
      <c r="GUU826" s="1"/>
      <c r="GUW826" s="1"/>
      <c r="GUY826" s="1"/>
      <c r="GVA826" s="1"/>
      <c r="GVC826" s="1"/>
      <c r="GVE826" s="1"/>
      <c r="GVG826" s="1"/>
      <c r="GVI826" s="1"/>
      <c r="GVK826" s="1"/>
      <c r="GVM826" s="1"/>
      <c r="GVO826" s="1"/>
      <c r="GVQ826" s="1"/>
      <c r="GVS826" s="1"/>
      <c r="GVU826" s="1"/>
      <c r="GVW826" s="1"/>
      <c r="GVY826" s="1"/>
      <c r="GWA826" s="1"/>
      <c r="GWC826" s="1"/>
      <c r="GWE826" s="1"/>
      <c r="GWG826" s="1"/>
      <c r="GWI826" s="1"/>
      <c r="GWK826" s="1"/>
      <c r="GWM826" s="1"/>
      <c r="GWO826" s="1"/>
      <c r="GWQ826" s="1"/>
      <c r="GWS826" s="1"/>
      <c r="GWU826" s="1"/>
      <c r="GWW826" s="1"/>
      <c r="GWY826" s="1"/>
      <c r="GXA826" s="1"/>
      <c r="GXC826" s="1"/>
      <c r="GXE826" s="1"/>
      <c r="GXG826" s="1"/>
      <c r="GXI826" s="1"/>
      <c r="GXK826" s="1"/>
      <c r="GXM826" s="1"/>
      <c r="GXO826" s="1"/>
      <c r="GXQ826" s="1"/>
      <c r="GXS826" s="1"/>
      <c r="GXU826" s="1"/>
      <c r="GXW826" s="1"/>
      <c r="GXY826" s="1"/>
      <c r="GYA826" s="1"/>
      <c r="GYC826" s="1"/>
      <c r="GYE826" s="1"/>
      <c r="GYG826" s="1"/>
      <c r="GYI826" s="1"/>
      <c r="GYK826" s="1"/>
      <c r="GYM826" s="1"/>
      <c r="GYO826" s="1"/>
      <c r="GYQ826" s="1"/>
      <c r="GYS826" s="1"/>
      <c r="GYU826" s="1"/>
      <c r="GYW826" s="1"/>
      <c r="GYY826" s="1"/>
      <c r="GZA826" s="1"/>
      <c r="GZC826" s="1"/>
      <c r="GZE826" s="1"/>
      <c r="GZG826" s="1"/>
      <c r="GZI826" s="1"/>
      <c r="GZK826" s="1"/>
      <c r="GZM826" s="1"/>
      <c r="GZO826" s="1"/>
      <c r="GZQ826" s="1"/>
      <c r="GZS826" s="1"/>
      <c r="GZU826" s="1"/>
      <c r="GZW826" s="1"/>
      <c r="GZY826" s="1"/>
      <c r="HAA826" s="1"/>
      <c r="HAC826" s="1"/>
      <c r="HAE826" s="1"/>
      <c r="HAG826" s="1"/>
      <c r="HAI826" s="1"/>
      <c r="HAK826" s="1"/>
      <c r="HAM826" s="1"/>
      <c r="HAO826" s="1"/>
      <c r="HAQ826" s="1"/>
      <c r="HAS826" s="1"/>
      <c r="HAU826" s="1"/>
      <c r="HAW826" s="1"/>
      <c r="HAY826" s="1"/>
      <c r="HBA826" s="1"/>
      <c r="HBC826" s="1"/>
      <c r="HBE826" s="1"/>
      <c r="HBG826" s="1"/>
      <c r="HBI826" s="1"/>
      <c r="HBK826" s="1"/>
      <c r="HBM826" s="1"/>
      <c r="HBO826" s="1"/>
      <c r="HBQ826" s="1"/>
      <c r="HBS826" s="1"/>
      <c r="HBU826" s="1"/>
      <c r="HBW826" s="1"/>
      <c r="HBY826" s="1"/>
      <c r="HCA826" s="1"/>
      <c r="HCC826" s="1"/>
      <c r="HCE826" s="1"/>
      <c r="HCG826" s="1"/>
      <c r="HCI826" s="1"/>
      <c r="HCK826" s="1"/>
      <c r="HCM826" s="1"/>
      <c r="HCO826" s="1"/>
      <c r="HCQ826" s="1"/>
      <c r="HCS826" s="1"/>
      <c r="HCU826" s="1"/>
      <c r="HCW826" s="1"/>
      <c r="HCY826" s="1"/>
      <c r="HDA826" s="1"/>
      <c r="HDC826" s="1"/>
      <c r="HDE826" s="1"/>
      <c r="HDG826" s="1"/>
      <c r="HDI826" s="1"/>
      <c r="HDK826" s="1"/>
      <c r="HDM826" s="1"/>
      <c r="HDO826" s="1"/>
      <c r="HDQ826" s="1"/>
      <c r="HDS826" s="1"/>
      <c r="HDU826" s="1"/>
      <c r="HDW826" s="1"/>
      <c r="HDY826" s="1"/>
      <c r="HEA826" s="1"/>
      <c r="HEC826" s="1"/>
      <c r="HEE826" s="1"/>
      <c r="HEG826" s="1"/>
      <c r="HEI826" s="1"/>
      <c r="HEK826" s="1"/>
      <c r="HEM826" s="1"/>
      <c r="HEO826" s="1"/>
      <c r="HEQ826" s="1"/>
      <c r="HES826" s="1"/>
      <c r="HEU826" s="1"/>
      <c r="HEW826" s="1"/>
      <c r="HEY826" s="1"/>
      <c r="HFA826" s="1"/>
      <c r="HFC826" s="1"/>
      <c r="HFE826" s="1"/>
      <c r="HFG826" s="1"/>
      <c r="HFI826" s="1"/>
      <c r="HFK826" s="1"/>
      <c r="HFM826" s="1"/>
      <c r="HFO826" s="1"/>
      <c r="HFQ826" s="1"/>
      <c r="HFS826" s="1"/>
      <c r="HFU826" s="1"/>
      <c r="HFW826" s="1"/>
      <c r="HFY826" s="1"/>
      <c r="HGA826" s="1"/>
      <c r="HGC826" s="1"/>
      <c r="HGE826" s="1"/>
      <c r="HGG826" s="1"/>
      <c r="HGI826" s="1"/>
      <c r="HGK826" s="1"/>
      <c r="HGM826" s="1"/>
      <c r="HGO826" s="1"/>
      <c r="HGQ826" s="1"/>
      <c r="HGS826" s="1"/>
      <c r="HGU826" s="1"/>
      <c r="HGW826" s="1"/>
      <c r="HGY826" s="1"/>
      <c r="HHA826" s="1"/>
      <c r="HHC826" s="1"/>
      <c r="HHE826" s="1"/>
      <c r="HHG826" s="1"/>
      <c r="HHI826" s="1"/>
      <c r="HHK826" s="1"/>
      <c r="HHM826" s="1"/>
      <c r="HHO826" s="1"/>
      <c r="HHQ826" s="1"/>
      <c r="HHS826" s="1"/>
      <c r="HHU826" s="1"/>
      <c r="HHW826" s="1"/>
      <c r="HHY826" s="1"/>
      <c r="HIA826" s="1"/>
      <c r="HIC826" s="1"/>
      <c r="HIE826" s="1"/>
      <c r="HIG826" s="1"/>
      <c r="HII826" s="1"/>
      <c r="HIK826" s="1"/>
      <c r="HIM826" s="1"/>
      <c r="HIO826" s="1"/>
      <c r="HIQ826" s="1"/>
      <c r="HIS826" s="1"/>
      <c r="HIU826" s="1"/>
      <c r="HIW826" s="1"/>
      <c r="HIY826" s="1"/>
      <c r="HJA826" s="1"/>
      <c r="HJC826" s="1"/>
      <c r="HJE826" s="1"/>
      <c r="HJG826" s="1"/>
      <c r="HJI826" s="1"/>
      <c r="HJK826" s="1"/>
      <c r="HJM826" s="1"/>
      <c r="HJO826" s="1"/>
      <c r="HJQ826" s="1"/>
      <c r="HJS826" s="1"/>
      <c r="HJU826" s="1"/>
      <c r="HJW826" s="1"/>
      <c r="HJY826" s="1"/>
      <c r="HKA826" s="1"/>
      <c r="HKC826" s="1"/>
      <c r="HKE826" s="1"/>
      <c r="HKG826" s="1"/>
      <c r="HKI826" s="1"/>
      <c r="HKK826" s="1"/>
      <c r="HKM826" s="1"/>
      <c r="HKO826" s="1"/>
      <c r="HKQ826" s="1"/>
      <c r="HKS826" s="1"/>
      <c r="HKU826" s="1"/>
      <c r="HKW826" s="1"/>
      <c r="HKY826" s="1"/>
      <c r="HLA826" s="1"/>
      <c r="HLC826" s="1"/>
      <c r="HLE826" s="1"/>
      <c r="HLG826" s="1"/>
      <c r="HLI826" s="1"/>
      <c r="HLK826" s="1"/>
      <c r="HLM826" s="1"/>
      <c r="HLO826" s="1"/>
      <c r="HLQ826" s="1"/>
      <c r="HLS826" s="1"/>
      <c r="HLU826" s="1"/>
      <c r="HLW826" s="1"/>
      <c r="HLY826" s="1"/>
      <c r="HMA826" s="1"/>
      <c r="HMC826" s="1"/>
      <c r="HME826" s="1"/>
      <c r="HMG826" s="1"/>
      <c r="HMI826" s="1"/>
      <c r="HMK826" s="1"/>
      <c r="HMM826" s="1"/>
      <c r="HMO826" s="1"/>
      <c r="HMQ826" s="1"/>
      <c r="HMS826" s="1"/>
      <c r="HMU826" s="1"/>
      <c r="HMW826" s="1"/>
      <c r="HMY826" s="1"/>
      <c r="HNA826" s="1"/>
      <c r="HNC826" s="1"/>
      <c r="HNE826" s="1"/>
      <c r="HNG826" s="1"/>
      <c r="HNI826" s="1"/>
      <c r="HNK826" s="1"/>
      <c r="HNM826" s="1"/>
      <c r="HNO826" s="1"/>
      <c r="HNQ826" s="1"/>
      <c r="HNS826" s="1"/>
      <c r="HNU826" s="1"/>
      <c r="HNW826" s="1"/>
      <c r="HNY826" s="1"/>
      <c r="HOA826" s="1"/>
      <c r="HOC826" s="1"/>
      <c r="HOE826" s="1"/>
      <c r="HOG826" s="1"/>
      <c r="HOI826" s="1"/>
      <c r="HOK826" s="1"/>
      <c r="HOM826" s="1"/>
      <c r="HOO826" s="1"/>
      <c r="HOQ826" s="1"/>
      <c r="HOS826" s="1"/>
      <c r="HOU826" s="1"/>
      <c r="HOW826" s="1"/>
      <c r="HOY826" s="1"/>
      <c r="HPA826" s="1"/>
      <c r="HPC826" s="1"/>
      <c r="HPE826" s="1"/>
      <c r="HPG826" s="1"/>
      <c r="HPI826" s="1"/>
      <c r="HPK826" s="1"/>
      <c r="HPM826" s="1"/>
      <c r="HPO826" s="1"/>
      <c r="HPQ826" s="1"/>
      <c r="HPS826" s="1"/>
      <c r="HPU826" s="1"/>
      <c r="HPW826" s="1"/>
      <c r="HPY826" s="1"/>
      <c r="HQA826" s="1"/>
      <c r="HQC826" s="1"/>
      <c r="HQE826" s="1"/>
      <c r="HQG826" s="1"/>
      <c r="HQI826" s="1"/>
      <c r="HQK826" s="1"/>
      <c r="HQM826" s="1"/>
      <c r="HQO826" s="1"/>
      <c r="HQQ826" s="1"/>
      <c r="HQS826" s="1"/>
      <c r="HQU826" s="1"/>
      <c r="HQW826" s="1"/>
      <c r="HQY826" s="1"/>
      <c r="HRA826" s="1"/>
      <c r="HRC826" s="1"/>
      <c r="HRE826" s="1"/>
      <c r="HRG826" s="1"/>
      <c r="HRI826" s="1"/>
      <c r="HRK826" s="1"/>
      <c r="HRM826" s="1"/>
      <c r="HRO826" s="1"/>
      <c r="HRQ826" s="1"/>
      <c r="HRS826" s="1"/>
      <c r="HRU826" s="1"/>
      <c r="HRW826" s="1"/>
      <c r="HRY826" s="1"/>
      <c r="HSA826" s="1"/>
      <c r="HSC826" s="1"/>
      <c r="HSE826" s="1"/>
      <c r="HSG826" s="1"/>
      <c r="HSI826" s="1"/>
      <c r="HSK826" s="1"/>
      <c r="HSM826" s="1"/>
      <c r="HSO826" s="1"/>
      <c r="HSQ826" s="1"/>
      <c r="HSS826" s="1"/>
      <c r="HSU826" s="1"/>
      <c r="HSW826" s="1"/>
      <c r="HSY826" s="1"/>
      <c r="HTA826" s="1"/>
      <c r="HTC826" s="1"/>
      <c r="HTE826" s="1"/>
      <c r="HTG826" s="1"/>
      <c r="HTI826" s="1"/>
      <c r="HTK826" s="1"/>
      <c r="HTM826" s="1"/>
      <c r="HTO826" s="1"/>
      <c r="HTQ826" s="1"/>
      <c r="HTS826" s="1"/>
      <c r="HTU826" s="1"/>
      <c r="HTW826" s="1"/>
      <c r="HTY826" s="1"/>
      <c r="HUA826" s="1"/>
      <c r="HUC826" s="1"/>
      <c r="HUE826" s="1"/>
      <c r="HUG826" s="1"/>
      <c r="HUI826" s="1"/>
      <c r="HUK826" s="1"/>
      <c r="HUM826" s="1"/>
      <c r="HUO826" s="1"/>
      <c r="HUQ826" s="1"/>
      <c r="HUS826" s="1"/>
      <c r="HUU826" s="1"/>
      <c r="HUW826" s="1"/>
      <c r="HUY826" s="1"/>
      <c r="HVA826" s="1"/>
      <c r="HVC826" s="1"/>
      <c r="HVE826" s="1"/>
      <c r="HVG826" s="1"/>
      <c r="HVI826" s="1"/>
      <c r="HVK826" s="1"/>
      <c r="HVM826" s="1"/>
      <c r="HVO826" s="1"/>
      <c r="HVQ826" s="1"/>
      <c r="HVS826" s="1"/>
      <c r="HVU826" s="1"/>
      <c r="HVW826" s="1"/>
      <c r="HVY826" s="1"/>
      <c r="HWA826" s="1"/>
      <c r="HWC826" s="1"/>
      <c r="HWE826" s="1"/>
      <c r="HWG826" s="1"/>
      <c r="HWI826" s="1"/>
      <c r="HWK826" s="1"/>
      <c r="HWM826" s="1"/>
      <c r="HWO826" s="1"/>
      <c r="HWQ826" s="1"/>
      <c r="HWS826" s="1"/>
      <c r="HWU826" s="1"/>
      <c r="HWW826" s="1"/>
      <c r="HWY826" s="1"/>
      <c r="HXA826" s="1"/>
      <c r="HXC826" s="1"/>
      <c r="HXE826" s="1"/>
      <c r="HXG826" s="1"/>
      <c r="HXI826" s="1"/>
      <c r="HXK826" s="1"/>
      <c r="HXM826" s="1"/>
      <c r="HXO826" s="1"/>
      <c r="HXQ826" s="1"/>
      <c r="HXS826" s="1"/>
      <c r="HXU826" s="1"/>
      <c r="HXW826" s="1"/>
      <c r="HXY826" s="1"/>
      <c r="HYA826" s="1"/>
      <c r="HYC826" s="1"/>
      <c r="HYE826" s="1"/>
      <c r="HYG826" s="1"/>
      <c r="HYI826" s="1"/>
      <c r="HYK826" s="1"/>
      <c r="HYM826" s="1"/>
      <c r="HYO826" s="1"/>
      <c r="HYQ826" s="1"/>
      <c r="HYS826" s="1"/>
      <c r="HYU826" s="1"/>
      <c r="HYW826" s="1"/>
      <c r="HYY826" s="1"/>
      <c r="HZA826" s="1"/>
      <c r="HZC826" s="1"/>
      <c r="HZE826" s="1"/>
      <c r="HZG826" s="1"/>
      <c r="HZI826" s="1"/>
      <c r="HZK826" s="1"/>
      <c r="HZM826" s="1"/>
      <c r="HZO826" s="1"/>
      <c r="HZQ826" s="1"/>
      <c r="HZS826" s="1"/>
      <c r="HZU826" s="1"/>
      <c r="HZW826" s="1"/>
      <c r="HZY826" s="1"/>
      <c r="IAA826" s="1"/>
      <c r="IAC826" s="1"/>
      <c r="IAE826" s="1"/>
      <c r="IAG826" s="1"/>
      <c r="IAI826" s="1"/>
      <c r="IAK826" s="1"/>
      <c r="IAM826" s="1"/>
      <c r="IAO826" s="1"/>
      <c r="IAQ826" s="1"/>
      <c r="IAS826" s="1"/>
      <c r="IAU826" s="1"/>
      <c r="IAW826" s="1"/>
      <c r="IAY826" s="1"/>
      <c r="IBA826" s="1"/>
      <c r="IBC826" s="1"/>
      <c r="IBE826" s="1"/>
      <c r="IBG826" s="1"/>
      <c r="IBI826" s="1"/>
      <c r="IBK826" s="1"/>
      <c r="IBM826" s="1"/>
      <c r="IBO826" s="1"/>
      <c r="IBQ826" s="1"/>
      <c r="IBS826" s="1"/>
      <c r="IBU826" s="1"/>
      <c r="IBW826" s="1"/>
      <c r="IBY826" s="1"/>
      <c r="ICA826" s="1"/>
      <c r="ICC826" s="1"/>
      <c r="ICE826" s="1"/>
      <c r="ICG826" s="1"/>
      <c r="ICI826" s="1"/>
      <c r="ICK826" s="1"/>
      <c r="ICM826" s="1"/>
      <c r="ICO826" s="1"/>
      <c r="ICQ826" s="1"/>
      <c r="ICS826" s="1"/>
      <c r="ICU826" s="1"/>
      <c r="ICW826" s="1"/>
      <c r="ICY826" s="1"/>
      <c r="IDA826" s="1"/>
      <c r="IDC826" s="1"/>
      <c r="IDE826" s="1"/>
      <c r="IDG826" s="1"/>
      <c r="IDI826" s="1"/>
      <c r="IDK826" s="1"/>
      <c r="IDM826" s="1"/>
      <c r="IDO826" s="1"/>
      <c r="IDQ826" s="1"/>
      <c r="IDS826" s="1"/>
      <c r="IDU826" s="1"/>
      <c r="IDW826" s="1"/>
      <c r="IDY826" s="1"/>
      <c r="IEA826" s="1"/>
      <c r="IEC826" s="1"/>
      <c r="IEE826" s="1"/>
      <c r="IEG826" s="1"/>
      <c r="IEI826" s="1"/>
      <c r="IEK826" s="1"/>
      <c r="IEM826" s="1"/>
      <c r="IEO826" s="1"/>
      <c r="IEQ826" s="1"/>
      <c r="IES826" s="1"/>
      <c r="IEU826" s="1"/>
      <c r="IEW826" s="1"/>
      <c r="IEY826" s="1"/>
      <c r="IFA826" s="1"/>
      <c r="IFC826" s="1"/>
      <c r="IFE826" s="1"/>
      <c r="IFG826" s="1"/>
      <c r="IFI826" s="1"/>
      <c r="IFK826" s="1"/>
      <c r="IFM826" s="1"/>
      <c r="IFO826" s="1"/>
      <c r="IFQ826" s="1"/>
      <c r="IFS826" s="1"/>
      <c r="IFU826" s="1"/>
      <c r="IFW826" s="1"/>
      <c r="IFY826" s="1"/>
      <c r="IGA826" s="1"/>
      <c r="IGC826" s="1"/>
      <c r="IGE826" s="1"/>
      <c r="IGG826" s="1"/>
      <c r="IGI826" s="1"/>
      <c r="IGK826" s="1"/>
      <c r="IGM826" s="1"/>
      <c r="IGO826" s="1"/>
      <c r="IGQ826" s="1"/>
      <c r="IGS826" s="1"/>
      <c r="IGU826" s="1"/>
      <c r="IGW826" s="1"/>
      <c r="IGY826" s="1"/>
      <c r="IHA826" s="1"/>
      <c r="IHC826" s="1"/>
      <c r="IHE826" s="1"/>
      <c r="IHG826" s="1"/>
      <c r="IHI826" s="1"/>
      <c r="IHK826" s="1"/>
      <c r="IHM826" s="1"/>
      <c r="IHO826" s="1"/>
      <c r="IHQ826" s="1"/>
      <c r="IHS826" s="1"/>
      <c r="IHU826" s="1"/>
      <c r="IHW826" s="1"/>
      <c r="IHY826" s="1"/>
      <c r="IIA826" s="1"/>
      <c r="IIC826" s="1"/>
      <c r="IIE826" s="1"/>
      <c r="IIG826" s="1"/>
      <c r="III826" s="1"/>
      <c r="IIK826" s="1"/>
      <c r="IIM826" s="1"/>
      <c r="IIO826" s="1"/>
      <c r="IIQ826" s="1"/>
      <c r="IIS826" s="1"/>
      <c r="IIU826" s="1"/>
      <c r="IIW826" s="1"/>
      <c r="IIY826" s="1"/>
      <c r="IJA826" s="1"/>
      <c r="IJC826" s="1"/>
      <c r="IJE826" s="1"/>
      <c r="IJG826" s="1"/>
      <c r="IJI826" s="1"/>
      <c r="IJK826" s="1"/>
      <c r="IJM826" s="1"/>
      <c r="IJO826" s="1"/>
      <c r="IJQ826" s="1"/>
      <c r="IJS826" s="1"/>
      <c r="IJU826" s="1"/>
      <c r="IJW826" s="1"/>
      <c r="IJY826" s="1"/>
      <c r="IKA826" s="1"/>
      <c r="IKC826" s="1"/>
      <c r="IKE826" s="1"/>
      <c r="IKG826" s="1"/>
      <c r="IKI826" s="1"/>
      <c r="IKK826" s="1"/>
      <c r="IKM826" s="1"/>
      <c r="IKO826" s="1"/>
      <c r="IKQ826" s="1"/>
      <c r="IKS826" s="1"/>
      <c r="IKU826" s="1"/>
      <c r="IKW826" s="1"/>
      <c r="IKY826" s="1"/>
      <c r="ILA826" s="1"/>
      <c r="ILC826" s="1"/>
      <c r="ILE826" s="1"/>
      <c r="ILG826" s="1"/>
      <c r="ILI826" s="1"/>
      <c r="ILK826" s="1"/>
      <c r="ILM826" s="1"/>
      <c r="ILO826" s="1"/>
      <c r="ILQ826" s="1"/>
      <c r="ILS826" s="1"/>
      <c r="ILU826" s="1"/>
      <c r="ILW826" s="1"/>
      <c r="ILY826" s="1"/>
      <c r="IMA826" s="1"/>
      <c r="IMC826" s="1"/>
      <c r="IME826" s="1"/>
      <c r="IMG826" s="1"/>
      <c r="IMI826" s="1"/>
      <c r="IMK826" s="1"/>
      <c r="IMM826" s="1"/>
      <c r="IMO826" s="1"/>
      <c r="IMQ826" s="1"/>
      <c r="IMS826" s="1"/>
      <c r="IMU826" s="1"/>
      <c r="IMW826" s="1"/>
      <c r="IMY826" s="1"/>
      <c r="INA826" s="1"/>
      <c r="INC826" s="1"/>
      <c r="INE826" s="1"/>
      <c r="ING826" s="1"/>
      <c r="INI826" s="1"/>
      <c r="INK826" s="1"/>
      <c r="INM826" s="1"/>
      <c r="INO826" s="1"/>
      <c r="INQ826" s="1"/>
      <c r="INS826" s="1"/>
      <c r="INU826" s="1"/>
      <c r="INW826" s="1"/>
      <c r="INY826" s="1"/>
      <c r="IOA826" s="1"/>
      <c r="IOC826" s="1"/>
      <c r="IOE826" s="1"/>
      <c r="IOG826" s="1"/>
      <c r="IOI826" s="1"/>
      <c r="IOK826" s="1"/>
      <c r="IOM826" s="1"/>
      <c r="IOO826" s="1"/>
      <c r="IOQ826" s="1"/>
      <c r="IOS826" s="1"/>
      <c r="IOU826" s="1"/>
      <c r="IOW826" s="1"/>
      <c r="IOY826" s="1"/>
      <c r="IPA826" s="1"/>
      <c r="IPC826" s="1"/>
      <c r="IPE826" s="1"/>
      <c r="IPG826" s="1"/>
      <c r="IPI826" s="1"/>
      <c r="IPK826" s="1"/>
      <c r="IPM826" s="1"/>
      <c r="IPO826" s="1"/>
      <c r="IPQ826" s="1"/>
      <c r="IPS826" s="1"/>
      <c r="IPU826" s="1"/>
      <c r="IPW826" s="1"/>
      <c r="IPY826" s="1"/>
      <c r="IQA826" s="1"/>
      <c r="IQC826" s="1"/>
      <c r="IQE826" s="1"/>
      <c r="IQG826" s="1"/>
      <c r="IQI826" s="1"/>
      <c r="IQK826" s="1"/>
      <c r="IQM826" s="1"/>
      <c r="IQO826" s="1"/>
      <c r="IQQ826" s="1"/>
      <c r="IQS826" s="1"/>
      <c r="IQU826" s="1"/>
      <c r="IQW826" s="1"/>
      <c r="IQY826" s="1"/>
      <c r="IRA826" s="1"/>
      <c r="IRC826" s="1"/>
      <c r="IRE826" s="1"/>
      <c r="IRG826" s="1"/>
      <c r="IRI826" s="1"/>
      <c r="IRK826" s="1"/>
      <c r="IRM826" s="1"/>
      <c r="IRO826" s="1"/>
      <c r="IRQ826" s="1"/>
      <c r="IRS826" s="1"/>
      <c r="IRU826" s="1"/>
      <c r="IRW826" s="1"/>
      <c r="IRY826" s="1"/>
      <c r="ISA826" s="1"/>
      <c r="ISC826" s="1"/>
      <c r="ISE826" s="1"/>
      <c r="ISG826" s="1"/>
      <c r="ISI826" s="1"/>
      <c r="ISK826" s="1"/>
      <c r="ISM826" s="1"/>
      <c r="ISO826" s="1"/>
      <c r="ISQ826" s="1"/>
      <c r="ISS826" s="1"/>
      <c r="ISU826" s="1"/>
      <c r="ISW826" s="1"/>
      <c r="ISY826" s="1"/>
      <c r="ITA826" s="1"/>
      <c r="ITC826" s="1"/>
      <c r="ITE826" s="1"/>
      <c r="ITG826" s="1"/>
      <c r="ITI826" s="1"/>
      <c r="ITK826" s="1"/>
      <c r="ITM826" s="1"/>
      <c r="ITO826" s="1"/>
      <c r="ITQ826" s="1"/>
      <c r="ITS826" s="1"/>
      <c r="ITU826" s="1"/>
      <c r="ITW826" s="1"/>
      <c r="ITY826" s="1"/>
      <c r="IUA826" s="1"/>
      <c r="IUC826" s="1"/>
      <c r="IUE826" s="1"/>
      <c r="IUG826" s="1"/>
      <c r="IUI826" s="1"/>
      <c r="IUK826" s="1"/>
      <c r="IUM826" s="1"/>
      <c r="IUO826" s="1"/>
      <c r="IUQ826" s="1"/>
      <c r="IUS826" s="1"/>
      <c r="IUU826" s="1"/>
      <c r="IUW826" s="1"/>
      <c r="IUY826" s="1"/>
      <c r="IVA826" s="1"/>
      <c r="IVC826" s="1"/>
      <c r="IVE826" s="1"/>
      <c r="IVG826" s="1"/>
      <c r="IVI826" s="1"/>
      <c r="IVK826" s="1"/>
      <c r="IVM826" s="1"/>
      <c r="IVO826" s="1"/>
      <c r="IVQ826" s="1"/>
      <c r="IVS826" s="1"/>
      <c r="IVU826" s="1"/>
      <c r="IVW826" s="1"/>
      <c r="IVY826" s="1"/>
      <c r="IWA826" s="1"/>
      <c r="IWC826" s="1"/>
      <c r="IWE826" s="1"/>
      <c r="IWG826" s="1"/>
      <c r="IWI826" s="1"/>
      <c r="IWK826" s="1"/>
      <c r="IWM826" s="1"/>
      <c r="IWO826" s="1"/>
      <c r="IWQ826" s="1"/>
      <c r="IWS826" s="1"/>
      <c r="IWU826" s="1"/>
      <c r="IWW826" s="1"/>
      <c r="IWY826" s="1"/>
      <c r="IXA826" s="1"/>
      <c r="IXC826" s="1"/>
      <c r="IXE826" s="1"/>
      <c r="IXG826" s="1"/>
      <c r="IXI826" s="1"/>
      <c r="IXK826" s="1"/>
      <c r="IXM826" s="1"/>
      <c r="IXO826" s="1"/>
      <c r="IXQ826" s="1"/>
      <c r="IXS826" s="1"/>
      <c r="IXU826" s="1"/>
      <c r="IXW826" s="1"/>
      <c r="IXY826" s="1"/>
      <c r="IYA826" s="1"/>
      <c r="IYC826" s="1"/>
      <c r="IYE826" s="1"/>
      <c r="IYG826" s="1"/>
      <c r="IYI826" s="1"/>
      <c r="IYK826" s="1"/>
      <c r="IYM826" s="1"/>
      <c r="IYO826" s="1"/>
      <c r="IYQ826" s="1"/>
      <c r="IYS826" s="1"/>
      <c r="IYU826" s="1"/>
      <c r="IYW826" s="1"/>
      <c r="IYY826" s="1"/>
      <c r="IZA826" s="1"/>
      <c r="IZC826" s="1"/>
      <c r="IZE826" s="1"/>
      <c r="IZG826" s="1"/>
      <c r="IZI826" s="1"/>
      <c r="IZK826" s="1"/>
      <c r="IZM826" s="1"/>
      <c r="IZO826" s="1"/>
      <c r="IZQ826" s="1"/>
      <c r="IZS826" s="1"/>
      <c r="IZU826" s="1"/>
      <c r="IZW826" s="1"/>
      <c r="IZY826" s="1"/>
      <c r="JAA826" s="1"/>
      <c r="JAC826" s="1"/>
      <c r="JAE826" s="1"/>
      <c r="JAG826" s="1"/>
      <c r="JAI826" s="1"/>
      <c r="JAK826" s="1"/>
      <c r="JAM826" s="1"/>
      <c r="JAO826" s="1"/>
      <c r="JAQ826" s="1"/>
      <c r="JAS826" s="1"/>
      <c r="JAU826" s="1"/>
      <c r="JAW826" s="1"/>
      <c r="JAY826" s="1"/>
      <c r="JBA826" s="1"/>
      <c r="JBC826" s="1"/>
      <c r="JBE826" s="1"/>
      <c r="JBG826" s="1"/>
      <c r="JBI826" s="1"/>
      <c r="JBK826" s="1"/>
      <c r="JBM826" s="1"/>
      <c r="JBO826" s="1"/>
      <c r="JBQ826" s="1"/>
      <c r="JBS826" s="1"/>
      <c r="JBU826" s="1"/>
      <c r="JBW826" s="1"/>
      <c r="JBY826" s="1"/>
      <c r="JCA826" s="1"/>
      <c r="JCC826" s="1"/>
      <c r="JCE826" s="1"/>
      <c r="JCG826" s="1"/>
      <c r="JCI826" s="1"/>
      <c r="JCK826" s="1"/>
      <c r="JCM826" s="1"/>
      <c r="JCO826" s="1"/>
      <c r="JCQ826" s="1"/>
      <c r="JCS826" s="1"/>
      <c r="JCU826" s="1"/>
      <c r="JCW826" s="1"/>
      <c r="JCY826" s="1"/>
      <c r="JDA826" s="1"/>
      <c r="JDC826" s="1"/>
      <c r="JDE826" s="1"/>
      <c r="JDG826" s="1"/>
      <c r="JDI826" s="1"/>
      <c r="JDK826" s="1"/>
      <c r="JDM826" s="1"/>
      <c r="JDO826" s="1"/>
      <c r="JDQ826" s="1"/>
      <c r="JDS826" s="1"/>
      <c r="JDU826" s="1"/>
      <c r="JDW826" s="1"/>
      <c r="JDY826" s="1"/>
      <c r="JEA826" s="1"/>
      <c r="JEC826" s="1"/>
      <c r="JEE826" s="1"/>
      <c r="JEG826" s="1"/>
      <c r="JEI826" s="1"/>
      <c r="JEK826" s="1"/>
      <c r="JEM826" s="1"/>
      <c r="JEO826" s="1"/>
      <c r="JEQ826" s="1"/>
      <c r="JES826" s="1"/>
      <c r="JEU826" s="1"/>
      <c r="JEW826" s="1"/>
      <c r="JEY826" s="1"/>
      <c r="JFA826" s="1"/>
      <c r="JFC826" s="1"/>
      <c r="JFE826" s="1"/>
      <c r="JFG826" s="1"/>
      <c r="JFI826" s="1"/>
      <c r="JFK826" s="1"/>
      <c r="JFM826" s="1"/>
      <c r="JFO826" s="1"/>
      <c r="JFQ826" s="1"/>
      <c r="JFS826" s="1"/>
      <c r="JFU826" s="1"/>
      <c r="JFW826" s="1"/>
      <c r="JFY826" s="1"/>
      <c r="JGA826" s="1"/>
      <c r="JGC826" s="1"/>
      <c r="JGE826" s="1"/>
      <c r="JGG826" s="1"/>
      <c r="JGI826" s="1"/>
      <c r="JGK826" s="1"/>
      <c r="JGM826" s="1"/>
      <c r="JGO826" s="1"/>
      <c r="JGQ826" s="1"/>
      <c r="JGS826" s="1"/>
      <c r="JGU826" s="1"/>
      <c r="JGW826" s="1"/>
      <c r="JGY826" s="1"/>
      <c r="JHA826" s="1"/>
      <c r="JHC826" s="1"/>
      <c r="JHE826" s="1"/>
      <c r="JHG826" s="1"/>
      <c r="JHI826" s="1"/>
      <c r="JHK826" s="1"/>
      <c r="JHM826" s="1"/>
      <c r="JHO826" s="1"/>
      <c r="JHQ826" s="1"/>
      <c r="JHS826" s="1"/>
      <c r="JHU826" s="1"/>
      <c r="JHW826" s="1"/>
      <c r="JHY826" s="1"/>
      <c r="JIA826" s="1"/>
      <c r="JIC826" s="1"/>
      <c r="JIE826" s="1"/>
      <c r="JIG826" s="1"/>
      <c r="JII826" s="1"/>
      <c r="JIK826" s="1"/>
      <c r="JIM826" s="1"/>
      <c r="JIO826" s="1"/>
      <c r="JIQ826" s="1"/>
      <c r="JIS826" s="1"/>
      <c r="JIU826" s="1"/>
      <c r="JIW826" s="1"/>
      <c r="JIY826" s="1"/>
      <c r="JJA826" s="1"/>
      <c r="JJC826" s="1"/>
      <c r="JJE826" s="1"/>
      <c r="JJG826" s="1"/>
      <c r="JJI826" s="1"/>
      <c r="JJK826" s="1"/>
      <c r="JJM826" s="1"/>
      <c r="JJO826" s="1"/>
      <c r="JJQ826" s="1"/>
      <c r="JJS826" s="1"/>
      <c r="JJU826" s="1"/>
      <c r="JJW826" s="1"/>
      <c r="JJY826" s="1"/>
      <c r="JKA826" s="1"/>
      <c r="JKC826" s="1"/>
      <c r="JKE826" s="1"/>
      <c r="JKG826" s="1"/>
      <c r="JKI826" s="1"/>
      <c r="JKK826" s="1"/>
      <c r="JKM826" s="1"/>
      <c r="JKO826" s="1"/>
      <c r="JKQ826" s="1"/>
      <c r="JKS826" s="1"/>
      <c r="JKU826" s="1"/>
      <c r="JKW826" s="1"/>
      <c r="JKY826" s="1"/>
      <c r="JLA826" s="1"/>
      <c r="JLC826" s="1"/>
      <c r="JLE826" s="1"/>
      <c r="JLG826" s="1"/>
      <c r="JLI826" s="1"/>
      <c r="JLK826" s="1"/>
      <c r="JLM826" s="1"/>
      <c r="JLO826" s="1"/>
      <c r="JLQ826" s="1"/>
      <c r="JLS826" s="1"/>
      <c r="JLU826" s="1"/>
      <c r="JLW826" s="1"/>
      <c r="JLY826" s="1"/>
      <c r="JMA826" s="1"/>
      <c r="JMC826" s="1"/>
      <c r="JME826" s="1"/>
      <c r="JMG826" s="1"/>
      <c r="JMI826" s="1"/>
      <c r="JMK826" s="1"/>
      <c r="JMM826" s="1"/>
      <c r="JMO826" s="1"/>
      <c r="JMQ826" s="1"/>
      <c r="JMS826" s="1"/>
      <c r="JMU826" s="1"/>
      <c r="JMW826" s="1"/>
      <c r="JMY826" s="1"/>
      <c r="JNA826" s="1"/>
      <c r="JNC826" s="1"/>
      <c r="JNE826" s="1"/>
      <c r="JNG826" s="1"/>
      <c r="JNI826" s="1"/>
      <c r="JNK826" s="1"/>
      <c r="JNM826" s="1"/>
      <c r="JNO826" s="1"/>
      <c r="JNQ826" s="1"/>
      <c r="JNS826" s="1"/>
      <c r="JNU826" s="1"/>
      <c r="JNW826" s="1"/>
      <c r="JNY826" s="1"/>
      <c r="JOA826" s="1"/>
      <c r="JOC826" s="1"/>
      <c r="JOE826" s="1"/>
      <c r="JOG826" s="1"/>
      <c r="JOI826" s="1"/>
      <c r="JOK826" s="1"/>
      <c r="JOM826" s="1"/>
      <c r="JOO826" s="1"/>
      <c r="JOQ826" s="1"/>
      <c r="JOS826" s="1"/>
      <c r="JOU826" s="1"/>
      <c r="JOW826" s="1"/>
      <c r="JOY826" s="1"/>
      <c r="JPA826" s="1"/>
      <c r="JPC826" s="1"/>
      <c r="JPE826" s="1"/>
      <c r="JPG826" s="1"/>
      <c r="JPI826" s="1"/>
      <c r="JPK826" s="1"/>
      <c r="JPM826" s="1"/>
      <c r="JPO826" s="1"/>
      <c r="JPQ826" s="1"/>
      <c r="JPS826" s="1"/>
      <c r="JPU826" s="1"/>
      <c r="JPW826" s="1"/>
      <c r="JPY826" s="1"/>
      <c r="JQA826" s="1"/>
      <c r="JQC826" s="1"/>
      <c r="JQE826" s="1"/>
      <c r="JQG826" s="1"/>
      <c r="JQI826" s="1"/>
      <c r="JQK826" s="1"/>
      <c r="JQM826" s="1"/>
      <c r="JQO826" s="1"/>
      <c r="JQQ826" s="1"/>
      <c r="JQS826" s="1"/>
      <c r="JQU826" s="1"/>
      <c r="JQW826" s="1"/>
      <c r="JQY826" s="1"/>
      <c r="JRA826" s="1"/>
      <c r="JRC826" s="1"/>
      <c r="JRE826" s="1"/>
      <c r="JRG826" s="1"/>
      <c r="JRI826" s="1"/>
      <c r="JRK826" s="1"/>
      <c r="JRM826" s="1"/>
      <c r="JRO826" s="1"/>
      <c r="JRQ826" s="1"/>
      <c r="JRS826" s="1"/>
      <c r="JRU826" s="1"/>
      <c r="JRW826" s="1"/>
      <c r="JRY826" s="1"/>
      <c r="JSA826" s="1"/>
      <c r="JSC826" s="1"/>
      <c r="JSE826" s="1"/>
      <c r="JSG826" s="1"/>
      <c r="JSI826" s="1"/>
      <c r="JSK826" s="1"/>
      <c r="JSM826" s="1"/>
      <c r="JSO826" s="1"/>
      <c r="JSQ826" s="1"/>
      <c r="JSS826" s="1"/>
      <c r="JSU826" s="1"/>
      <c r="JSW826" s="1"/>
      <c r="JSY826" s="1"/>
      <c r="JTA826" s="1"/>
      <c r="JTC826" s="1"/>
      <c r="JTE826" s="1"/>
      <c r="JTG826" s="1"/>
      <c r="JTI826" s="1"/>
      <c r="JTK826" s="1"/>
      <c r="JTM826" s="1"/>
      <c r="JTO826" s="1"/>
      <c r="JTQ826" s="1"/>
      <c r="JTS826" s="1"/>
      <c r="JTU826" s="1"/>
      <c r="JTW826" s="1"/>
      <c r="JTY826" s="1"/>
      <c r="JUA826" s="1"/>
      <c r="JUC826" s="1"/>
      <c r="JUE826" s="1"/>
      <c r="JUG826" s="1"/>
      <c r="JUI826" s="1"/>
      <c r="JUK826" s="1"/>
      <c r="JUM826" s="1"/>
      <c r="JUO826" s="1"/>
      <c r="JUQ826" s="1"/>
      <c r="JUS826" s="1"/>
      <c r="JUU826" s="1"/>
      <c r="JUW826" s="1"/>
      <c r="JUY826" s="1"/>
      <c r="JVA826" s="1"/>
      <c r="JVC826" s="1"/>
      <c r="JVE826" s="1"/>
      <c r="JVG826" s="1"/>
      <c r="JVI826" s="1"/>
      <c r="JVK826" s="1"/>
      <c r="JVM826" s="1"/>
      <c r="JVO826" s="1"/>
      <c r="JVQ826" s="1"/>
      <c r="JVS826" s="1"/>
      <c r="JVU826" s="1"/>
      <c r="JVW826" s="1"/>
      <c r="JVY826" s="1"/>
      <c r="JWA826" s="1"/>
      <c r="JWC826" s="1"/>
      <c r="JWE826" s="1"/>
      <c r="JWG826" s="1"/>
      <c r="JWI826" s="1"/>
      <c r="JWK826" s="1"/>
      <c r="JWM826" s="1"/>
      <c r="JWO826" s="1"/>
      <c r="JWQ826" s="1"/>
      <c r="JWS826" s="1"/>
      <c r="JWU826" s="1"/>
      <c r="JWW826" s="1"/>
      <c r="JWY826" s="1"/>
      <c r="JXA826" s="1"/>
      <c r="JXC826" s="1"/>
      <c r="JXE826" s="1"/>
      <c r="JXG826" s="1"/>
      <c r="JXI826" s="1"/>
      <c r="JXK826" s="1"/>
      <c r="JXM826" s="1"/>
      <c r="JXO826" s="1"/>
      <c r="JXQ826" s="1"/>
      <c r="JXS826" s="1"/>
      <c r="JXU826" s="1"/>
      <c r="JXW826" s="1"/>
      <c r="JXY826" s="1"/>
      <c r="JYA826" s="1"/>
      <c r="JYC826" s="1"/>
      <c r="JYE826" s="1"/>
      <c r="JYG826" s="1"/>
      <c r="JYI826" s="1"/>
      <c r="JYK826" s="1"/>
      <c r="JYM826" s="1"/>
      <c r="JYO826" s="1"/>
      <c r="JYQ826" s="1"/>
      <c r="JYS826" s="1"/>
      <c r="JYU826" s="1"/>
      <c r="JYW826" s="1"/>
      <c r="JYY826" s="1"/>
      <c r="JZA826" s="1"/>
      <c r="JZC826" s="1"/>
      <c r="JZE826" s="1"/>
      <c r="JZG826" s="1"/>
      <c r="JZI826" s="1"/>
      <c r="JZK826" s="1"/>
      <c r="JZM826" s="1"/>
      <c r="JZO826" s="1"/>
      <c r="JZQ826" s="1"/>
      <c r="JZS826" s="1"/>
      <c r="JZU826" s="1"/>
      <c r="JZW826" s="1"/>
      <c r="JZY826" s="1"/>
      <c r="KAA826" s="1"/>
      <c r="KAC826" s="1"/>
      <c r="KAE826" s="1"/>
      <c r="KAG826" s="1"/>
      <c r="KAI826" s="1"/>
      <c r="KAK826" s="1"/>
      <c r="KAM826" s="1"/>
      <c r="KAO826" s="1"/>
      <c r="KAQ826" s="1"/>
      <c r="KAS826" s="1"/>
      <c r="KAU826" s="1"/>
      <c r="KAW826" s="1"/>
      <c r="KAY826" s="1"/>
      <c r="KBA826" s="1"/>
      <c r="KBC826" s="1"/>
      <c r="KBE826" s="1"/>
      <c r="KBG826" s="1"/>
      <c r="KBI826" s="1"/>
      <c r="KBK826" s="1"/>
      <c r="KBM826" s="1"/>
      <c r="KBO826" s="1"/>
      <c r="KBQ826" s="1"/>
      <c r="KBS826" s="1"/>
      <c r="KBU826" s="1"/>
      <c r="KBW826" s="1"/>
      <c r="KBY826" s="1"/>
      <c r="KCA826" s="1"/>
      <c r="KCC826" s="1"/>
      <c r="KCE826" s="1"/>
      <c r="KCG826" s="1"/>
      <c r="KCI826" s="1"/>
      <c r="KCK826" s="1"/>
      <c r="KCM826" s="1"/>
      <c r="KCO826" s="1"/>
      <c r="KCQ826" s="1"/>
      <c r="KCS826" s="1"/>
      <c r="KCU826" s="1"/>
      <c r="KCW826" s="1"/>
      <c r="KCY826" s="1"/>
      <c r="KDA826" s="1"/>
      <c r="KDC826" s="1"/>
      <c r="KDE826" s="1"/>
      <c r="KDG826" s="1"/>
      <c r="KDI826" s="1"/>
      <c r="KDK826" s="1"/>
      <c r="KDM826" s="1"/>
      <c r="KDO826" s="1"/>
      <c r="KDQ826" s="1"/>
      <c r="KDS826" s="1"/>
      <c r="KDU826" s="1"/>
      <c r="KDW826" s="1"/>
      <c r="KDY826" s="1"/>
      <c r="KEA826" s="1"/>
      <c r="KEC826" s="1"/>
      <c r="KEE826" s="1"/>
      <c r="KEG826" s="1"/>
      <c r="KEI826" s="1"/>
      <c r="KEK826" s="1"/>
      <c r="KEM826" s="1"/>
      <c r="KEO826" s="1"/>
      <c r="KEQ826" s="1"/>
      <c r="KES826" s="1"/>
      <c r="KEU826" s="1"/>
      <c r="KEW826" s="1"/>
      <c r="KEY826" s="1"/>
      <c r="KFA826" s="1"/>
      <c r="KFC826" s="1"/>
      <c r="KFE826" s="1"/>
      <c r="KFG826" s="1"/>
      <c r="KFI826" s="1"/>
      <c r="KFK826" s="1"/>
      <c r="KFM826" s="1"/>
      <c r="KFO826" s="1"/>
      <c r="KFQ826" s="1"/>
      <c r="KFS826" s="1"/>
      <c r="KFU826" s="1"/>
      <c r="KFW826" s="1"/>
      <c r="KFY826" s="1"/>
      <c r="KGA826" s="1"/>
      <c r="KGC826" s="1"/>
      <c r="KGE826" s="1"/>
      <c r="KGG826" s="1"/>
      <c r="KGI826" s="1"/>
      <c r="KGK826" s="1"/>
      <c r="KGM826" s="1"/>
      <c r="KGO826" s="1"/>
      <c r="KGQ826" s="1"/>
      <c r="KGS826" s="1"/>
      <c r="KGU826" s="1"/>
      <c r="KGW826" s="1"/>
      <c r="KGY826" s="1"/>
      <c r="KHA826" s="1"/>
      <c r="KHC826" s="1"/>
      <c r="KHE826" s="1"/>
      <c r="KHG826" s="1"/>
      <c r="KHI826" s="1"/>
      <c r="KHK826" s="1"/>
      <c r="KHM826" s="1"/>
      <c r="KHO826" s="1"/>
      <c r="KHQ826" s="1"/>
      <c r="KHS826" s="1"/>
      <c r="KHU826" s="1"/>
      <c r="KHW826" s="1"/>
      <c r="KHY826" s="1"/>
      <c r="KIA826" s="1"/>
      <c r="KIC826" s="1"/>
      <c r="KIE826" s="1"/>
      <c r="KIG826" s="1"/>
      <c r="KII826" s="1"/>
      <c r="KIK826" s="1"/>
      <c r="KIM826" s="1"/>
      <c r="KIO826" s="1"/>
      <c r="KIQ826" s="1"/>
      <c r="KIS826" s="1"/>
      <c r="KIU826" s="1"/>
      <c r="KIW826" s="1"/>
      <c r="KIY826" s="1"/>
      <c r="KJA826" s="1"/>
      <c r="KJC826" s="1"/>
      <c r="KJE826" s="1"/>
      <c r="KJG826" s="1"/>
      <c r="KJI826" s="1"/>
      <c r="KJK826" s="1"/>
      <c r="KJM826" s="1"/>
      <c r="KJO826" s="1"/>
      <c r="KJQ826" s="1"/>
      <c r="KJS826" s="1"/>
      <c r="KJU826" s="1"/>
      <c r="KJW826" s="1"/>
      <c r="KJY826" s="1"/>
      <c r="KKA826" s="1"/>
      <c r="KKC826" s="1"/>
      <c r="KKE826" s="1"/>
      <c r="KKG826" s="1"/>
      <c r="KKI826" s="1"/>
      <c r="KKK826" s="1"/>
      <c r="KKM826" s="1"/>
      <c r="KKO826" s="1"/>
      <c r="KKQ826" s="1"/>
      <c r="KKS826" s="1"/>
      <c r="KKU826" s="1"/>
      <c r="KKW826" s="1"/>
      <c r="KKY826" s="1"/>
      <c r="KLA826" s="1"/>
      <c r="KLC826" s="1"/>
      <c r="KLE826" s="1"/>
      <c r="KLG826" s="1"/>
      <c r="KLI826" s="1"/>
      <c r="KLK826" s="1"/>
      <c r="KLM826" s="1"/>
      <c r="KLO826" s="1"/>
      <c r="KLQ826" s="1"/>
      <c r="KLS826" s="1"/>
      <c r="KLU826" s="1"/>
      <c r="KLW826" s="1"/>
      <c r="KLY826" s="1"/>
      <c r="KMA826" s="1"/>
      <c r="KMC826" s="1"/>
      <c r="KME826" s="1"/>
      <c r="KMG826" s="1"/>
      <c r="KMI826" s="1"/>
      <c r="KMK826" s="1"/>
      <c r="KMM826" s="1"/>
      <c r="KMO826" s="1"/>
      <c r="KMQ826" s="1"/>
      <c r="KMS826" s="1"/>
      <c r="KMU826" s="1"/>
      <c r="KMW826" s="1"/>
      <c r="KMY826" s="1"/>
      <c r="KNA826" s="1"/>
      <c r="KNC826" s="1"/>
      <c r="KNE826" s="1"/>
      <c r="KNG826" s="1"/>
      <c r="KNI826" s="1"/>
      <c r="KNK826" s="1"/>
      <c r="KNM826" s="1"/>
      <c r="KNO826" s="1"/>
      <c r="KNQ826" s="1"/>
      <c r="KNS826" s="1"/>
      <c r="KNU826" s="1"/>
      <c r="KNW826" s="1"/>
      <c r="KNY826" s="1"/>
      <c r="KOA826" s="1"/>
      <c r="KOC826" s="1"/>
      <c r="KOE826" s="1"/>
      <c r="KOG826" s="1"/>
      <c r="KOI826" s="1"/>
      <c r="KOK826" s="1"/>
      <c r="KOM826" s="1"/>
      <c r="KOO826" s="1"/>
      <c r="KOQ826" s="1"/>
      <c r="KOS826" s="1"/>
      <c r="KOU826" s="1"/>
      <c r="KOW826" s="1"/>
      <c r="KOY826" s="1"/>
      <c r="KPA826" s="1"/>
      <c r="KPC826" s="1"/>
      <c r="KPE826" s="1"/>
      <c r="KPG826" s="1"/>
      <c r="KPI826" s="1"/>
      <c r="KPK826" s="1"/>
      <c r="KPM826" s="1"/>
      <c r="KPO826" s="1"/>
      <c r="KPQ826" s="1"/>
      <c r="KPS826" s="1"/>
      <c r="KPU826" s="1"/>
      <c r="KPW826" s="1"/>
      <c r="KPY826" s="1"/>
      <c r="KQA826" s="1"/>
      <c r="KQC826" s="1"/>
      <c r="KQE826" s="1"/>
      <c r="KQG826" s="1"/>
      <c r="KQI826" s="1"/>
      <c r="KQK826" s="1"/>
      <c r="KQM826" s="1"/>
      <c r="KQO826" s="1"/>
      <c r="KQQ826" s="1"/>
      <c r="KQS826" s="1"/>
      <c r="KQU826" s="1"/>
      <c r="KQW826" s="1"/>
      <c r="KQY826" s="1"/>
      <c r="KRA826" s="1"/>
      <c r="KRC826" s="1"/>
      <c r="KRE826" s="1"/>
      <c r="KRG826" s="1"/>
      <c r="KRI826" s="1"/>
      <c r="KRK826" s="1"/>
      <c r="KRM826" s="1"/>
      <c r="KRO826" s="1"/>
      <c r="KRQ826" s="1"/>
      <c r="KRS826" s="1"/>
      <c r="KRU826" s="1"/>
      <c r="KRW826" s="1"/>
      <c r="KRY826" s="1"/>
      <c r="KSA826" s="1"/>
      <c r="KSC826" s="1"/>
      <c r="KSE826" s="1"/>
      <c r="KSG826" s="1"/>
      <c r="KSI826" s="1"/>
      <c r="KSK826" s="1"/>
      <c r="KSM826" s="1"/>
      <c r="KSO826" s="1"/>
      <c r="KSQ826" s="1"/>
      <c r="KSS826" s="1"/>
      <c r="KSU826" s="1"/>
      <c r="KSW826" s="1"/>
      <c r="KSY826" s="1"/>
      <c r="KTA826" s="1"/>
      <c r="KTC826" s="1"/>
      <c r="KTE826" s="1"/>
      <c r="KTG826" s="1"/>
      <c r="KTI826" s="1"/>
      <c r="KTK826" s="1"/>
      <c r="KTM826" s="1"/>
      <c r="KTO826" s="1"/>
      <c r="KTQ826" s="1"/>
      <c r="KTS826" s="1"/>
      <c r="KTU826" s="1"/>
      <c r="KTW826" s="1"/>
      <c r="KTY826" s="1"/>
      <c r="KUA826" s="1"/>
      <c r="KUC826" s="1"/>
      <c r="KUE826" s="1"/>
      <c r="KUG826" s="1"/>
      <c r="KUI826" s="1"/>
      <c r="KUK826" s="1"/>
      <c r="KUM826" s="1"/>
      <c r="KUO826" s="1"/>
      <c r="KUQ826" s="1"/>
      <c r="KUS826" s="1"/>
      <c r="KUU826" s="1"/>
      <c r="KUW826" s="1"/>
      <c r="KUY826" s="1"/>
      <c r="KVA826" s="1"/>
      <c r="KVC826" s="1"/>
      <c r="KVE826" s="1"/>
      <c r="KVG826" s="1"/>
      <c r="KVI826" s="1"/>
      <c r="KVK826" s="1"/>
      <c r="KVM826" s="1"/>
      <c r="KVO826" s="1"/>
      <c r="KVQ826" s="1"/>
      <c r="KVS826" s="1"/>
      <c r="KVU826" s="1"/>
      <c r="KVW826" s="1"/>
      <c r="KVY826" s="1"/>
      <c r="KWA826" s="1"/>
      <c r="KWC826" s="1"/>
      <c r="KWE826" s="1"/>
      <c r="KWG826" s="1"/>
      <c r="KWI826" s="1"/>
      <c r="KWK826" s="1"/>
      <c r="KWM826" s="1"/>
      <c r="KWO826" s="1"/>
      <c r="KWQ826" s="1"/>
      <c r="KWS826" s="1"/>
      <c r="KWU826" s="1"/>
      <c r="KWW826" s="1"/>
      <c r="KWY826" s="1"/>
      <c r="KXA826" s="1"/>
      <c r="KXC826" s="1"/>
      <c r="KXE826" s="1"/>
      <c r="KXG826" s="1"/>
      <c r="KXI826" s="1"/>
      <c r="KXK826" s="1"/>
      <c r="KXM826" s="1"/>
      <c r="KXO826" s="1"/>
      <c r="KXQ826" s="1"/>
      <c r="KXS826" s="1"/>
      <c r="KXU826" s="1"/>
      <c r="KXW826" s="1"/>
      <c r="KXY826" s="1"/>
      <c r="KYA826" s="1"/>
      <c r="KYC826" s="1"/>
      <c r="KYE826" s="1"/>
      <c r="KYG826" s="1"/>
      <c r="KYI826" s="1"/>
      <c r="KYK826" s="1"/>
      <c r="KYM826" s="1"/>
      <c r="KYO826" s="1"/>
      <c r="KYQ826" s="1"/>
      <c r="KYS826" s="1"/>
      <c r="KYU826" s="1"/>
      <c r="KYW826" s="1"/>
      <c r="KYY826" s="1"/>
      <c r="KZA826" s="1"/>
      <c r="KZC826" s="1"/>
      <c r="KZE826" s="1"/>
      <c r="KZG826" s="1"/>
      <c r="KZI826" s="1"/>
      <c r="KZK826" s="1"/>
      <c r="KZM826" s="1"/>
      <c r="KZO826" s="1"/>
      <c r="KZQ826" s="1"/>
      <c r="KZS826" s="1"/>
      <c r="KZU826" s="1"/>
      <c r="KZW826" s="1"/>
      <c r="KZY826" s="1"/>
      <c r="LAA826" s="1"/>
      <c r="LAC826" s="1"/>
      <c r="LAE826" s="1"/>
      <c r="LAG826" s="1"/>
      <c r="LAI826" s="1"/>
      <c r="LAK826" s="1"/>
      <c r="LAM826" s="1"/>
      <c r="LAO826" s="1"/>
      <c r="LAQ826" s="1"/>
      <c r="LAS826" s="1"/>
      <c r="LAU826" s="1"/>
      <c r="LAW826" s="1"/>
      <c r="LAY826" s="1"/>
      <c r="LBA826" s="1"/>
      <c r="LBC826" s="1"/>
      <c r="LBE826" s="1"/>
      <c r="LBG826" s="1"/>
      <c r="LBI826" s="1"/>
      <c r="LBK826" s="1"/>
      <c r="LBM826" s="1"/>
      <c r="LBO826" s="1"/>
      <c r="LBQ826" s="1"/>
      <c r="LBS826" s="1"/>
      <c r="LBU826" s="1"/>
      <c r="LBW826" s="1"/>
      <c r="LBY826" s="1"/>
      <c r="LCA826" s="1"/>
      <c r="LCC826" s="1"/>
      <c r="LCE826" s="1"/>
      <c r="LCG826" s="1"/>
      <c r="LCI826" s="1"/>
      <c r="LCK826" s="1"/>
      <c r="LCM826" s="1"/>
      <c r="LCO826" s="1"/>
      <c r="LCQ826" s="1"/>
      <c r="LCS826" s="1"/>
      <c r="LCU826" s="1"/>
      <c r="LCW826" s="1"/>
      <c r="LCY826" s="1"/>
      <c r="LDA826" s="1"/>
      <c r="LDC826" s="1"/>
      <c r="LDE826" s="1"/>
      <c r="LDG826" s="1"/>
      <c r="LDI826" s="1"/>
      <c r="LDK826" s="1"/>
      <c r="LDM826" s="1"/>
      <c r="LDO826" s="1"/>
      <c r="LDQ826" s="1"/>
      <c r="LDS826" s="1"/>
      <c r="LDU826" s="1"/>
      <c r="LDW826" s="1"/>
      <c r="LDY826" s="1"/>
      <c r="LEA826" s="1"/>
      <c r="LEC826" s="1"/>
      <c r="LEE826" s="1"/>
      <c r="LEG826" s="1"/>
      <c r="LEI826" s="1"/>
      <c r="LEK826" s="1"/>
      <c r="LEM826" s="1"/>
      <c r="LEO826" s="1"/>
      <c r="LEQ826" s="1"/>
      <c r="LES826" s="1"/>
      <c r="LEU826" s="1"/>
      <c r="LEW826" s="1"/>
      <c r="LEY826" s="1"/>
      <c r="LFA826" s="1"/>
      <c r="LFC826" s="1"/>
      <c r="LFE826" s="1"/>
      <c r="LFG826" s="1"/>
      <c r="LFI826" s="1"/>
      <c r="LFK826" s="1"/>
      <c r="LFM826" s="1"/>
      <c r="LFO826" s="1"/>
      <c r="LFQ826" s="1"/>
      <c r="LFS826" s="1"/>
      <c r="LFU826" s="1"/>
      <c r="LFW826" s="1"/>
      <c r="LFY826" s="1"/>
      <c r="LGA826" s="1"/>
      <c r="LGC826" s="1"/>
      <c r="LGE826" s="1"/>
      <c r="LGG826" s="1"/>
      <c r="LGI826" s="1"/>
      <c r="LGK826" s="1"/>
      <c r="LGM826" s="1"/>
      <c r="LGO826" s="1"/>
      <c r="LGQ826" s="1"/>
      <c r="LGS826" s="1"/>
      <c r="LGU826" s="1"/>
      <c r="LGW826" s="1"/>
      <c r="LGY826" s="1"/>
      <c r="LHA826" s="1"/>
      <c r="LHC826" s="1"/>
      <c r="LHE826" s="1"/>
      <c r="LHG826" s="1"/>
      <c r="LHI826" s="1"/>
      <c r="LHK826" s="1"/>
      <c r="LHM826" s="1"/>
      <c r="LHO826" s="1"/>
      <c r="LHQ826" s="1"/>
      <c r="LHS826" s="1"/>
      <c r="LHU826" s="1"/>
      <c r="LHW826" s="1"/>
      <c r="LHY826" s="1"/>
      <c r="LIA826" s="1"/>
      <c r="LIC826" s="1"/>
      <c r="LIE826" s="1"/>
      <c r="LIG826" s="1"/>
      <c r="LII826" s="1"/>
      <c r="LIK826" s="1"/>
      <c r="LIM826" s="1"/>
      <c r="LIO826" s="1"/>
      <c r="LIQ826" s="1"/>
      <c r="LIS826" s="1"/>
      <c r="LIU826" s="1"/>
      <c r="LIW826" s="1"/>
      <c r="LIY826" s="1"/>
      <c r="LJA826" s="1"/>
      <c r="LJC826" s="1"/>
      <c r="LJE826" s="1"/>
      <c r="LJG826" s="1"/>
      <c r="LJI826" s="1"/>
      <c r="LJK826" s="1"/>
      <c r="LJM826" s="1"/>
      <c r="LJO826" s="1"/>
      <c r="LJQ826" s="1"/>
      <c r="LJS826" s="1"/>
      <c r="LJU826" s="1"/>
      <c r="LJW826" s="1"/>
      <c r="LJY826" s="1"/>
      <c r="LKA826" s="1"/>
      <c r="LKC826" s="1"/>
      <c r="LKE826" s="1"/>
      <c r="LKG826" s="1"/>
      <c r="LKI826" s="1"/>
      <c r="LKK826" s="1"/>
      <c r="LKM826" s="1"/>
      <c r="LKO826" s="1"/>
      <c r="LKQ826" s="1"/>
      <c r="LKS826" s="1"/>
      <c r="LKU826" s="1"/>
      <c r="LKW826" s="1"/>
      <c r="LKY826" s="1"/>
      <c r="LLA826" s="1"/>
      <c r="LLC826" s="1"/>
      <c r="LLE826" s="1"/>
      <c r="LLG826" s="1"/>
      <c r="LLI826" s="1"/>
      <c r="LLK826" s="1"/>
      <c r="LLM826" s="1"/>
      <c r="LLO826" s="1"/>
      <c r="LLQ826" s="1"/>
      <c r="LLS826" s="1"/>
      <c r="LLU826" s="1"/>
      <c r="LLW826" s="1"/>
      <c r="LLY826" s="1"/>
      <c r="LMA826" s="1"/>
      <c r="LMC826" s="1"/>
      <c r="LME826" s="1"/>
      <c r="LMG826" s="1"/>
      <c r="LMI826" s="1"/>
      <c r="LMK826" s="1"/>
      <c r="LMM826" s="1"/>
      <c r="LMO826" s="1"/>
      <c r="LMQ826" s="1"/>
      <c r="LMS826" s="1"/>
      <c r="LMU826" s="1"/>
      <c r="LMW826" s="1"/>
      <c r="LMY826" s="1"/>
      <c r="LNA826" s="1"/>
      <c r="LNC826" s="1"/>
      <c r="LNE826" s="1"/>
      <c r="LNG826" s="1"/>
      <c r="LNI826" s="1"/>
      <c r="LNK826" s="1"/>
      <c r="LNM826" s="1"/>
      <c r="LNO826" s="1"/>
      <c r="LNQ826" s="1"/>
      <c r="LNS826" s="1"/>
      <c r="LNU826" s="1"/>
      <c r="LNW826" s="1"/>
      <c r="LNY826" s="1"/>
      <c r="LOA826" s="1"/>
      <c r="LOC826" s="1"/>
      <c r="LOE826" s="1"/>
      <c r="LOG826" s="1"/>
      <c r="LOI826" s="1"/>
      <c r="LOK826" s="1"/>
      <c r="LOM826" s="1"/>
      <c r="LOO826" s="1"/>
      <c r="LOQ826" s="1"/>
      <c r="LOS826" s="1"/>
      <c r="LOU826" s="1"/>
      <c r="LOW826" s="1"/>
      <c r="LOY826" s="1"/>
      <c r="LPA826" s="1"/>
      <c r="LPC826" s="1"/>
      <c r="LPE826" s="1"/>
      <c r="LPG826" s="1"/>
      <c r="LPI826" s="1"/>
      <c r="LPK826" s="1"/>
      <c r="LPM826" s="1"/>
      <c r="LPO826" s="1"/>
      <c r="LPQ826" s="1"/>
      <c r="LPS826" s="1"/>
      <c r="LPU826" s="1"/>
      <c r="LPW826" s="1"/>
      <c r="LPY826" s="1"/>
      <c r="LQA826" s="1"/>
      <c r="LQC826" s="1"/>
      <c r="LQE826" s="1"/>
      <c r="LQG826" s="1"/>
      <c r="LQI826" s="1"/>
      <c r="LQK826" s="1"/>
      <c r="LQM826" s="1"/>
      <c r="LQO826" s="1"/>
      <c r="LQQ826" s="1"/>
      <c r="LQS826" s="1"/>
      <c r="LQU826" s="1"/>
      <c r="LQW826" s="1"/>
      <c r="LQY826" s="1"/>
      <c r="LRA826" s="1"/>
      <c r="LRC826" s="1"/>
      <c r="LRE826" s="1"/>
      <c r="LRG826" s="1"/>
      <c r="LRI826" s="1"/>
      <c r="LRK826" s="1"/>
      <c r="LRM826" s="1"/>
      <c r="LRO826" s="1"/>
      <c r="LRQ826" s="1"/>
      <c r="LRS826" s="1"/>
      <c r="LRU826" s="1"/>
      <c r="LRW826" s="1"/>
      <c r="LRY826" s="1"/>
      <c r="LSA826" s="1"/>
      <c r="LSC826" s="1"/>
      <c r="LSE826" s="1"/>
      <c r="LSG826" s="1"/>
      <c r="LSI826" s="1"/>
      <c r="LSK826" s="1"/>
      <c r="LSM826" s="1"/>
      <c r="LSO826" s="1"/>
      <c r="LSQ826" s="1"/>
      <c r="LSS826" s="1"/>
      <c r="LSU826" s="1"/>
      <c r="LSW826" s="1"/>
      <c r="LSY826" s="1"/>
      <c r="LTA826" s="1"/>
      <c r="LTC826" s="1"/>
      <c r="LTE826" s="1"/>
      <c r="LTG826" s="1"/>
      <c r="LTI826" s="1"/>
      <c r="LTK826" s="1"/>
      <c r="LTM826" s="1"/>
      <c r="LTO826" s="1"/>
      <c r="LTQ826" s="1"/>
      <c r="LTS826" s="1"/>
      <c r="LTU826" s="1"/>
      <c r="LTW826" s="1"/>
      <c r="LTY826" s="1"/>
      <c r="LUA826" s="1"/>
      <c r="LUC826" s="1"/>
      <c r="LUE826" s="1"/>
      <c r="LUG826" s="1"/>
      <c r="LUI826" s="1"/>
      <c r="LUK826" s="1"/>
      <c r="LUM826" s="1"/>
      <c r="LUO826" s="1"/>
      <c r="LUQ826" s="1"/>
      <c r="LUS826" s="1"/>
      <c r="LUU826" s="1"/>
      <c r="LUW826" s="1"/>
      <c r="LUY826" s="1"/>
      <c r="LVA826" s="1"/>
      <c r="LVC826" s="1"/>
      <c r="LVE826" s="1"/>
      <c r="LVG826" s="1"/>
      <c r="LVI826" s="1"/>
      <c r="LVK826" s="1"/>
      <c r="LVM826" s="1"/>
      <c r="LVO826" s="1"/>
      <c r="LVQ826" s="1"/>
      <c r="LVS826" s="1"/>
      <c r="LVU826" s="1"/>
      <c r="LVW826" s="1"/>
      <c r="LVY826" s="1"/>
      <c r="LWA826" s="1"/>
      <c r="LWC826" s="1"/>
      <c r="LWE826" s="1"/>
      <c r="LWG826" s="1"/>
      <c r="LWI826" s="1"/>
      <c r="LWK826" s="1"/>
      <c r="LWM826" s="1"/>
      <c r="LWO826" s="1"/>
      <c r="LWQ826" s="1"/>
      <c r="LWS826" s="1"/>
      <c r="LWU826" s="1"/>
      <c r="LWW826" s="1"/>
      <c r="LWY826" s="1"/>
      <c r="LXA826" s="1"/>
      <c r="LXC826" s="1"/>
      <c r="LXE826" s="1"/>
      <c r="LXG826" s="1"/>
      <c r="LXI826" s="1"/>
      <c r="LXK826" s="1"/>
      <c r="LXM826" s="1"/>
      <c r="LXO826" s="1"/>
      <c r="LXQ826" s="1"/>
      <c r="LXS826" s="1"/>
      <c r="LXU826" s="1"/>
      <c r="LXW826" s="1"/>
      <c r="LXY826" s="1"/>
      <c r="LYA826" s="1"/>
      <c r="LYC826" s="1"/>
      <c r="LYE826" s="1"/>
      <c r="LYG826" s="1"/>
      <c r="LYI826" s="1"/>
      <c r="LYK826" s="1"/>
      <c r="LYM826" s="1"/>
      <c r="LYO826" s="1"/>
      <c r="LYQ826" s="1"/>
      <c r="LYS826" s="1"/>
      <c r="LYU826" s="1"/>
      <c r="LYW826" s="1"/>
      <c r="LYY826" s="1"/>
      <c r="LZA826" s="1"/>
      <c r="LZC826" s="1"/>
      <c r="LZE826" s="1"/>
      <c r="LZG826" s="1"/>
      <c r="LZI826" s="1"/>
      <c r="LZK826" s="1"/>
      <c r="LZM826" s="1"/>
      <c r="LZO826" s="1"/>
      <c r="LZQ826" s="1"/>
      <c r="LZS826" s="1"/>
      <c r="LZU826" s="1"/>
      <c r="LZW826" s="1"/>
      <c r="LZY826" s="1"/>
      <c r="MAA826" s="1"/>
      <c r="MAC826" s="1"/>
      <c r="MAE826" s="1"/>
      <c r="MAG826" s="1"/>
      <c r="MAI826" s="1"/>
      <c r="MAK826" s="1"/>
      <c r="MAM826" s="1"/>
      <c r="MAO826" s="1"/>
      <c r="MAQ826" s="1"/>
      <c r="MAS826" s="1"/>
      <c r="MAU826" s="1"/>
      <c r="MAW826" s="1"/>
      <c r="MAY826" s="1"/>
      <c r="MBA826" s="1"/>
      <c r="MBC826" s="1"/>
      <c r="MBE826" s="1"/>
      <c r="MBG826" s="1"/>
      <c r="MBI826" s="1"/>
      <c r="MBK826" s="1"/>
      <c r="MBM826" s="1"/>
      <c r="MBO826" s="1"/>
      <c r="MBQ826" s="1"/>
      <c r="MBS826" s="1"/>
      <c r="MBU826" s="1"/>
      <c r="MBW826" s="1"/>
      <c r="MBY826" s="1"/>
      <c r="MCA826" s="1"/>
      <c r="MCC826" s="1"/>
      <c r="MCE826" s="1"/>
      <c r="MCG826" s="1"/>
      <c r="MCI826" s="1"/>
      <c r="MCK826" s="1"/>
      <c r="MCM826" s="1"/>
      <c r="MCO826" s="1"/>
      <c r="MCQ826" s="1"/>
      <c r="MCS826" s="1"/>
      <c r="MCU826" s="1"/>
      <c r="MCW826" s="1"/>
      <c r="MCY826" s="1"/>
      <c r="MDA826" s="1"/>
      <c r="MDC826" s="1"/>
      <c r="MDE826" s="1"/>
      <c r="MDG826" s="1"/>
      <c r="MDI826" s="1"/>
      <c r="MDK826" s="1"/>
      <c r="MDM826" s="1"/>
      <c r="MDO826" s="1"/>
      <c r="MDQ826" s="1"/>
      <c r="MDS826" s="1"/>
      <c r="MDU826" s="1"/>
      <c r="MDW826" s="1"/>
      <c r="MDY826" s="1"/>
      <c r="MEA826" s="1"/>
      <c r="MEC826" s="1"/>
      <c r="MEE826" s="1"/>
      <c r="MEG826" s="1"/>
      <c r="MEI826" s="1"/>
      <c r="MEK826" s="1"/>
      <c r="MEM826" s="1"/>
      <c r="MEO826" s="1"/>
      <c r="MEQ826" s="1"/>
      <c r="MES826" s="1"/>
      <c r="MEU826" s="1"/>
      <c r="MEW826" s="1"/>
      <c r="MEY826" s="1"/>
      <c r="MFA826" s="1"/>
      <c r="MFC826" s="1"/>
      <c r="MFE826" s="1"/>
      <c r="MFG826" s="1"/>
      <c r="MFI826" s="1"/>
      <c r="MFK826" s="1"/>
      <c r="MFM826" s="1"/>
      <c r="MFO826" s="1"/>
      <c r="MFQ826" s="1"/>
      <c r="MFS826" s="1"/>
      <c r="MFU826" s="1"/>
      <c r="MFW826" s="1"/>
      <c r="MFY826" s="1"/>
      <c r="MGA826" s="1"/>
      <c r="MGC826" s="1"/>
      <c r="MGE826" s="1"/>
      <c r="MGG826" s="1"/>
      <c r="MGI826" s="1"/>
      <c r="MGK826" s="1"/>
      <c r="MGM826" s="1"/>
      <c r="MGO826" s="1"/>
      <c r="MGQ826" s="1"/>
      <c r="MGS826" s="1"/>
      <c r="MGU826" s="1"/>
      <c r="MGW826" s="1"/>
      <c r="MGY826" s="1"/>
      <c r="MHA826" s="1"/>
      <c r="MHC826" s="1"/>
      <c r="MHE826" s="1"/>
      <c r="MHG826" s="1"/>
      <c r="MHI826" s="1"/>
      <c r="MHK826" s="1"/>
      <c r="MHM826" s="1"/>
      <c r="MHO826" s="1"/>
      <c r="MHQ826" s="1"/>
      <c r="MHS826" s="1"/>
      <c r="MHU826" s="1"/>
      <c r="MHW826" s="1"/>
      <c r="MHY826" s="1"/>
      <c r="MIA826" s="1"/>
      <c r="MIC826" s="1"/>
      <c r="MIE826" s="1"/>
      <c r="MIG826" s="1"/>
      <c r="MII826" s="1"/>
      <c r="MIK826" s="1"/>
      <c r="MIM826" s="1"/>
      <c r="MIO826" s="1"/>
      <c r="MIQ826" s="1"/>
      <c r="MIS826" s="1"/>
      <c r="MIU826" s="1"/>
      <c r="MIW826" s="1"/>
      <c r="MIY826" s="1"/>
      <c r="MJA826" s="1"/>
      <c r="MJC826" s="1"/>
      <c r="MJE826" s="1"/>
      <c r="MJG826" s="1"/>
      <c r="MJI826" s="1"/>
      <c r="MJK826" s="1"/>
      <c r="MJM826" s="1"/>
      <c r="MJO826" s="1"/>
      <c r="MJQ826" s="1"/>
      <c r="MJS826" s="1"/>
      <c r="MJU826" s="1"/>
      <c r="MJW826" s="1"/>
      <c r="MJY826" s="1"/>
      <c r="MKA826" s="1"/>
      <c r="MKC826" s="1"/>
      <c r="MKE826" s="1"/>
      <c r="MKG826" s="1"/>
      <c r="MKI826" s="1"/>
      <c r="MKK826" s="1"/>
      <c r="MKM826" s="1"/>
      <c r="MKO826" s="1"/>
      <c r="MKQ826" s="1"/>
      <c r="MKS826" s="1"/>
      <c r="MKU826" s="1"/>
      <c r="MKW826" s="1"/>
      <c r="MKY826" s="1"/>
      <c r="MLA826" s="1"/>
      <c r="MLC826" s="1"/>
      <c r="MLE826" s="1"/>
      <c r="MLG826" s="1"/>
      <c r="MLI826" s="1"/>
      <c r="MLK826" s="1"/>
      <c r="MLM826" s="1"/>
      <c r="MLO826" s="1"/>
      <c r="MLQ826" s="1"/>
      <c r="MLS826" s="1"/>
      <c r="MLU826" s="1"/>
      <c r="MLW826" s="1"/>
      <c r="MLY826" s="1"/>
      <c r="MMA826" s="1"/>
      <c r="MMC826" s="1"/>
      <c r="MME826" s="1"/>
      <c r="MMG826" s="1"/>
      <c r="MMI826" s="1"/>
      <c r="MMK826" s="1"/>
      <c r="MMM826" s="1"/>
      <c r="MMO826" s="1"/>
      <c r="MMQ826" s="1"/>
      <c r="MMS826" s="1"/>
      <c r="MMU826" s="1"/>
      <c r="MMW826" s="1"/>
      <c r="MMY826" s="1"/>
      <c r="MNA826" s="1"/>
      <c r="MNC826" s="1"/>
      <c r="MNE826" s="1"/>
      <c r="MNG826" s="1"/>
      <c r="MNI826" s="1"/>
      <c r="MNK826" s="1"/>
      <c r="MNM826" s="1"/>
      <c r="MNO826" s="1"/>
      <c r="MNQ826" s="1"/>
      <c r="MNS826" s="1"/>
      <c r="MNU826" s="1"/>
      <c r="MNW826" s="1"/>
      <c r="MNY826" s="1"/>
      <c r="MOA826" s="1"/>
      <c r="MOC826" s="1"/>
      <c r="MOE826" s="1"/>
      <c r="MOG826" s="1"/>
      <c r="MOI826" s="1"/>
      <c r="MOK826" s="1"/>
      <c r="MOM826" s="1"/>
      <c r="MOO826" s="1"/>
      <c r="MOQ826" s="1"/>
      <c r="MOS826" s="1"/>
      <c r="MOU826" s="1"/>
      <c r="MOW826" s="1"/>
      <c r="MOY826" s="1"/>
      <c r="MPA826" s="1"/>
      <c r="MPC826" s="1"/>
      <c r="MPE826" s="1"/>
      <c r="MPG826" s="1"/>
      <c r="MPI826" s="1"/>
      <c r="MPK826" s="1"/>
      <c r="MPM826" s="1"/>
      <c r="MPO826" s="1"/>
      <c r="MPQ826" s="1"/>
      <c r="MPS826" s="1"/>
      <c r="MPU826" s="1"/>
      <c r="MPW826" s="1"/>
      <c r="MPY826" s="1"/>
      <c r="MQA826" s="1"/>
      <c r="MQC826" s="1"/>
      <c r="MQE826" s="1"/>
      <c r="MQG826" s="1"/>
      <c r="MQI826" s="1"/>
      <c r="MQK826" s="1"/>
      <c r="MQM826" s="1"/>
      <c r="MQO826" s="1"/>
      <c r="MQQ826" s="1"/>
      <c r="MQS826" s="1"/>
      <c r="MQU826" s="1"/>
      <c r="MQW826" s="1"/>
      <c r="MQY826" s="1"/>
      <c r="MRA826" s="1"/>
      <c r="MRC826" s="1"/>
      <c r="MRE826" s="1"/>
      <c r="MRG826" s="1"/>
      <c r="MRI826" s="1"/>
      <c r="MRK826" s="1"/>
      <c r="MRM826" s="1"/>
      <c r="MRO826" s="1"/>
      <c r="MRQ826" s="1"/>
      <c r="MRS826" s="1"/>
      <c r="MRU826" s="1"/>
      <c r="MRW826" s="1"/>
      <c r="MRY826" s="1"/>
      <c r="MSA826" s="1"/>
      <c r="MSC826" s="1"/>
      <c r="MSE826" s="1"/>
      <c r="MSG826" s="1"/>
      <c r="MSI826" s="1"/>
      <c r="MSK826" s="1"/>
      <c r="MSM826" s="1"/>
      <c r="MSO826" s="1"/>
      <c r="MSQ826" s="1"/>
      <c r="MSS826" s="1"/>
      <c r="MSU826" s="1"/>
      <c r="MSW826" s="1"/>
      <c r="MSY826" s="1"/>
      <c r="MTA826" s="1"/>
      <c r="MTC826" s="1"/>
      <c r="MTE826" s="1"/>
      <c r="MTG826" s="1"/>
      <c r="MTI826" s="1"/>
      <c r="MTK826" s="1"/>
      <c r="MTM826" s="1"/>
      <c r="MTO826" s="1"/>
      <c r="MTQ826" s="1"/>
      <c r="MTS826" s="1"/>
      <c r="MTU826" s="1"/>
      <c r="MTW826" s="1"/>
      <c r="MTY826" s="1"/>
      <c r="MUA826" s="1"/>
      <c r="MUC826" s="1"/>
      <c r="MUE826" s="1"/>
      <c r="MUG826" s="1"/>
      <c r="MUI826" s="1"/>
      <c r="MUK826" s="1"/>
      <c r="MUM826" s="1"/>
      <c r="MUO826" s="1"/>
      <c r="MUQ826" s="1"/>
      <c r="MUS826" s="1"/>
      <c r="MUU826" s="1"/>
      <c r="MUW826" s="1"/>
      <c r="MUY826" s="1"/>
      <c r="MVA826" s="1"/>
      <c r="MVC826" s="1"/>
      <c r="MVE826" s="1"/>
      <c r="MVG826" s="1"/>
      <c r="MVI826" s="1"/>
      <c r="MVK826" s="1"/>
      <c r="MVM826" s="1"/>
      <c r="MVO826" s="1"/>
      <c r="MVQ826" s="1"/>
      <c r="MVS826" s="1"/>
      <c r="MVU826" s="1"/>
      <c r="MVW826" s="1"/>
      <c r="MVY826" s="1"/>
      <c r="MWA826" s="1"/>
      <c r="MWC826" s="1"/>
      <c r="MWE826" s="1"/>
      <c r="MWG826" s="1"/>
      <c r="MWI826" s="1"/>
      <c r="MWK826" s="1"/>
      <c r="MWM826" s="1"/>
      <c r="MWO826" s="1"/>
      <c r="MWQ826" s="1"/>
      <c r="MWS826" s="1"/>
      <c r="MWU826" s="1"/>
      <c r="MWW826" s="1"/>
      <c r="MWY826" s="1"/>
      <c r="MXA826" s="1"/>
      <c r="MXC826" s="1"/>
      <c r="MXE826" s="1"/>
      <c r="MXG826" s="1"/>
      <c r="MXI826" s="1"/>
      <c r="MXK826" s="1"/>
      <c r="MXM826" s="1"/>
      <c r="MXO826" s="1"/>
      <c r="MXQ826" s="1"/>
      <c r="MXS826" s="1"/>
      <c r="MXU826" s="1"/>
      <c r="MXW826" s="1"/>
      <c r="MXY826" s="1"/>
      <c r="MYA826" s="1"/>
      <c r="MYC826" s="1"/>
      <c r="MYE826" s="1"/>
      <c r="MYG826" s="1"/>
      <c r="MYI826" s="1"/>
      <c r="MYK826" s="1"/>
      <c r="MYM826" s="1"/>
      <c r="MYO826" s="1"/>
      <c r="MYQ826" s="1"/>
      <c r="MYS826" s="1"/>
      <c r="MYU826" s="1"/>
      <c r="MYW826" s="1"/>
      <c r="MYY826" s="1"/>
      <c r="MZA826" s="1"/>
      <c r="MZC826" s="1"/>
      <c r="MZE826" s="1"/>
      <c r="MZG826" s="1"/>
      <c r="MZI826" s="1"/>
      <c r="MZK826" s="1"/>
      <c r="MZM826" s="1"/>
      <c r="MZO826" s="1"/>
      <c r="MZQ826" s="1"/>
      <c r="MZS826" s="1"/>
      <c r="MZU826" s="1"/>
      <c r="MZW826" s="1"/>
      <c r="MZY826" s="1"/>
      <c r="NAA826" s="1"/>
      <c r="NAC826" s="1"/>
      <c r="NAE826" s="1"/>
      <c r="NAG826" s="1"/>
      <c r="NAI826" s="1"/>
      <c r="NAK826" s="1"/>
      <c r="NAM826" s="1"/>
      <c r="NAO826" s="1"/>
      <c r="NAQ826" s="1"/>
      <c r="NAS826" s="1"/>
      <c r="NAU826" s="1"/>
      <c r="NAW826" s="1"/>
      <c r="NAY826" s="1"/>
      <c r="NBA826" s="1"/>
      <c r="NBC826" s="1"/>
      <c r="NBE826" s="1"/>
      <c r="NBG826" s="1"/>
      <c r="NBI826" s="1"/>
      <c r="NBK826" s="1"/>
      <c r="NBM826" s="1"/>
      <c r="NBO826" s="1"/>
      <c r="NBQ826" s="1"/>
      <c r="NBS826" s="1"/>
      <c r="NBU826" s="1"/>
      <c r="NBW826" s="1"/>
      <c r="NBY826" s="1"/>
      <c r="NCA826" s="1"/>
      <c r="NCC826" s="1"/>
      <c r="NCE826" s="1"/>
      <c r="NCG826" s="1"/>
      <c r="NCI826" s="1"/>
      <c r="NCK826" s="1"/>
      <c r="NCM826" s="1"/>
      <c r="NCO826" s="1"/>
      <c r="NCQ826" s="1"/>
      <c r="NCS826" s="1"/>
      <c r="NCU826" s="1"/>
      <c r="NCW826" s="1"/>
      <c r="NCY826" s="1"/>
      <c r="NDA826" s="1"/>
      <c r="NDC826" s="1"/>
      <c r="NDE826" s="1"/>
      <c r="NDG826" s="1"/>
      <c r="NDI826" s="1"/>
      <c r="NDK826" s="1"/>
      <c r="NDM826" s="1"/>
      <c r="NDO826" s="1"/>
      <c r="NDQ826" s="1"/>
      <c r="NDS826" s="1"/>
      <c r="NDU826" s="1"/>
      <c r="NDW826" s="1"/>
      <c r="NDY826" s="1"/>
      <c r="NEA826" s="1"/>
      <c r="NEC826" s="1"/>
      <c r="NEE826" s="1"/>
      <c r="NEG826" s="1"/>
      <c r="NEI826" s="1"/>
      <c r="NEK826" s="1"/>
      <c r="NEM826" s="1"/>
      <c r="NEO826" s="1"/>
      <c r="NEQ826" s="1"/>
      <c r="NES826" s="1"/>
      <c r="NEU826" s="1"/>
      <c r="NEW826" s="1"/>
      <c r="NEY826" s="1"/>
      <c r="NFA826" s="1"/>
      <c r="NFC826" s="1"/>
      <c r="NFE826" s="1"/>
      <c r="NFG826" s="1"/>
      <c r="NFI826" s="1"/>
      <c r="NFK826" s="1"/>
      <c r="NFM826" s="1"/>
      <c r="NFO826" s="1"/>
      <c r="NFQ826" s="1"/>
      <c r="NFS826" s="1"/>
      <c r="NFU826" s="1"/>
      <c r="NFW826" s="1"/>
      <c r="NFY826" s="1"/>
      <c r="NGA826" s="1"/>
      <c r="NGC826" s="1"/>
      <c r="NGE826" s="1"/>
      <c r="NGG826" s="1"/>
      <c r="NGI826" s="1"/>
      <c r="NGK826" s="1"/>
      <c r="NGM826" s="1"/>
      <c r="NGO826" s="1"/>
      <c r="NGQ826" s="1"/>
      <c r="NGS826" s="1"/>
      <c r="NGU826" s="1"/>
      <c r="NGW826" s="1"/>
      <c r="NGY826" s="1"/>
      <c r="NHA826" s="1"/>
      <c r="NHC826" s="1"/>
      <c r="NHE826" s="1"/>
      <c r="NHG826" s="1"/>
      <c r="NHI826" s="1"/>
      <c r="NHK826" s="1"/>
      <c r="NHM826" s="1"/>
      <c r="NHO826" s="1"/>
      <c r="NHQ826" s="1"/>
      <c r="NHS826" s="1"/>
      <c r="NHU826" s="1"/>
      <c r="NHW826" s="1"/>
      <c r="NHY826" s="1"/>
      <c r="NIA826" s="1"/>
      <c r="NIC826" s="1"/>
      <c r="NIE826" s="1"/>
      <c r="NIG826" s="1"/>
      <c r="NII826" s="1"/>
      <c r="NIK826" s="1"/>
      <c r="NIM826" s="1"/>
      <c r="NIO826" s="1"/>
      <c r="NIQ826" s="1"/>
      <c r="NIS826" s="1"/>
      <c r="NIU826" s="1"/>
      <c r="NIW826" s="1"/>
      <c r="NIY826" s="1"/>
      <c r="NJA826" s="1"/>
      <c r="NJC826" s="1"/>
      <c r="NJE826" s="1"/>
      <c r="NJG826" s="1"/>
      <c r="NJI826" s="1"/>
      <c r="NJK826" s="1"/>
      <c r="NJM826" s="1"/>
      <c r="NJO826" s="1"/>
      <c r="NJQ826" s="1"/>
      <c r="NJS826" s="1"/>
      <c r="NJU826" s="1"/>
      <c r="NJW826" s="1"/>
      <c r="NJY826" s="1"/>
      <c r="NKA826" s="1"/>
      <c r="NKC826" s="1"/>
      <c r="NKE826" s="1"/>
      <c r="NKG826" s="1"/>
      <c r="NKI826" s="1"/>
      <c r="NKK826" s="1"/>
      <c r="NKM826" s="1"/>
      <c r="NKO826" s="1"/>
      <c r="NKQ826" s="1"/>
      <c r="NKS826" s="1"/>
      <c r="NKU826" s="1"/>
      <c r="NKW826" s="1"/>
      <c r="NKY826" s="1"/>
      <c r="NLA826" s="1"/>
      <c r="NLC826" s="1"/>
      <c r="NLE826" s="1"/>
      <c r="NLG826" s="1"/>
      <c r="NLI826" s="1"/>
      <c r="NLK826" s="1"/>
      <c r="NLM826" s="1"/>
      <c r="NLO826" s="1"/>
      <c r="NLQ826" s="1"/>
      <c r="NLS826" s="1"/>
      <c r="NLU826" s="1"/>
      <c r="NLW826" s="1"/>
      <c r="NLY826" s="1"/>
      <c r="NMA826" s="1"/>
      <c r="NMC826" s="1"/>
      <c r="NME826" s="1"/>
      <c r="NMG826" s="1"/>
      <c r="NMI826" s="1"/>
      <c r="NMK826" s="1"/>
      <c r="NMM826" s="1"/>
      <c r="NMO826" s="1"/>
      <c r="NMQ826" s="1"/>
      <c r="NMS826" s="1"/>
      <c r="NMU826" s="1"/>
      <c r="NMW826" s="1"/>
      <c r="NMY826" s="1"/>
      <c r="NNA826" s="1"/>
      <c r="NNC826" s="1"/>
      <c r="NNE826" s="1"/>
      <c r="NNG826" s="1"/>
      <c r="NNI826" s="1"/>
      <c r="NNK826" s="1"/>
      <c r="NNM826" s="1"/>
      <c r="NNO826" s="1"/>
      <c r="NNQ826" s="1"/>
      <c r="NNS826" s="1"/>
      <c r="NNU826" s="1"/>
      <c r="NNW826" s="1"/>
      <c r="NNY826" s="1"/>
      <c r="NOA826" s="1"/>
      <c r="NOC826" s="1"/>
      <c r="NOE826" s="1"/>
      <c r="NOG826" s="1"/>
      <c r="NOI826" s="1"/>
      <c r="NOK826" s="1"/>
      <c r="NOM826" s="1"/>
      <c r="NOO826" s="1"/>
      <c r="NOQ826" s="1"/>
      <c r="NOS826" s="1"/>
      <c r="NOU826" s="1"/>
      <c r="NOW826" s="1"/>
      <c r="NOY826" s="1"/>
      <c r="NPA826" s="1"/>
      <c r="NPC826" s="1"/>
      <c r="NPE826" s="1"/>
      <c r="NPG826" s="1"/>
      <c r="NPI826" s="1"/>
      <c r="NPK826" s="1"/>
      <c r="NPM826" s="1"/>
      <c r="NPO826" s="1"/>
      <c r="NPQ826" s="1"/>
      <c r="NPS826" s="1"/>
      <c r="NPU826" s="1"/>
      <c r="NPW826" s="1"/>
      <c r="NPY826" s="1"/>
      <c r="NQA826" s="1"/>
      <c r="NQC826" s="1"/>
      <c r="NQE826" s="1"/>
      <c r="NQG826" s="1"/>
      <c r="NQI826" s="1"/>
      <c r="NQK826" s="1"/>
      <c r="NQM826" s="1"/>
      <c r="NQO826" s="1"/>
      <c r="NQQ826" s="1"/>
      <c r="NQS826" s="1"/>
      <c r="NQU826" s="1"/>
      <c r="NQW826" s="1"/>
      <c r="NQY826" s="1"/>
      <c r="NRA826" s="1"/>
      <c r="NRC826" s="1"/>
      <c r="NRE826" s="1"/>
      <c r="NRG826" s="1"/>
      <c r="NRI826" s="1"/>
      <c r="NRK826" s="1"/>
      <c r="NRM826" s="1"/>
      <c r="NRO826" s="1"/>
      <c r="NRQ826" s="1"/>
      <c r="NRS826" s="1"/>
      <c r="NRU826" s="1"/>
      <c r="NRW826" s="1"/>
      <c r="NRY826" s="1"/>
      <c r="NSA826" s="1"/>
      <c r="NSC826" s="1"/>
      <c r="NSE826" s="1"/>
      <c r="NSG826" s="1"/>
      <c r="NSI826" s="1"/>
      <c r="NSK826" s="1"/>
      <c r="NSM826" s="1"/>
      <c r="NSO826" s="1"/>
      <c r="NSQ826" s="1"/>
      <c r="NSS826" s="1"/>
      <c r="NSU826" s="1"/>
      <c r="NSW826" s="1"/>
      <c r="NSY826" s="1"/>
      <c r="NTA826" s="1"/>
      <c r="NTC826" s="1"/>
      <c r="NTE826" s="1"/>
      <c r="NTG826" s="1"/>
      <c r="NTI826" s="1"/>
      <c r="NTK826" s="1"/>
      <c r="NTM826" s="1"/>
      <c r="NTO826" s="1"/>
      <c r="NTQ826" s="1"/>
      <c r="NTS826" s="1"/>
      <c r="NTU826" s="1"/>
      <c r="NTW826" s="1"/>
      <c r="NTY826" s="1"/>
      <c r="NUA826" s="1"/>
      <c r="NUC826" s="1"/>
      <c r="NUE826" s="1"/>
      <c r="NUG826" s="1"/>
      <c r="NUI826" s="1"/>
      <c r="NUK826" s="1"/>
      <c r="NUM826" s="1"/>
      <c r="NUO826" s="1"/>
      <c r="NUQ826" s="1"/>
      <c r="NUS826" s="1"/>
      <c r="NUU826" s="1"/>
      <c r="NUW826" s="1"/>
      <c r="NUY826" s="1"/>
      <c r="NVA826" s="1"/>
      <c r="NVC826" s="1"/>
      <c r="NVE826" s="1"/>
      <c r="NVG826" s="1"/>
      <c r="NVI826" s="1"/>
      <c r="NVK826" s="1"/>
      <c r="NVM826" s="1"/>
      <c r="NVO826" s="1"/>
      <c r="NVQ826" s="1"/>
      <c r="NVS826" s="1"/>
      <c r="NVU826" s="1"/>
      <c r="NVW826" s="1"/>
      <c r="NVY826" s="1"/>
      <c r="NWA826" s="1"/>
      <c r="NWC826" s="1"/>
      <c r="NWE826" s="1"/>
      <c r="NWG826" s="1"/>
      <c r="NWI826" s="1"/>
      <c r="NWK826" s="1"/>
      <c r="NWM826" s="1"/>
      <c r="NWO826" s="1"/>
      <c r="NWQ826" s="1"/>
      <c r="NWS826" s="1"/>
      <c r="NWU826" s="1"/>
      <c r="NWW826" s="1"/>
      <c r="NWY826" s="1"/>
      <c r="NXA826" s="1"/>
      <c r="NXC826" s="1"/>
      <c r="NXE826" s="1"/>
      <c r="NXG826" s="1"/>
      <c r="NXI826" s="1"/>
      <c r="NXK826" s="1"/>
      <c r="NXM826" s="1"/>
      <c r="NXO826" s="1"/>
      <c r="NXQ826" s="1"/>
      <c r="NXS826" s="1"/>
      <c r="NXU826" s="1"/>
      <c r="NXW826" s="1"/>
      <c r="NXY826" s="1"/>
      <c r="NYA826" s="1"/>
      <c r="NYC826" s="1"/>
      <c r="NYE826" s="1"/>
      <c r="NYG826" s="1"/>
      <c r="NYI826" s="1"/>
      <c r="NYK826" s="1"/>
      <c r="NYM826" s="1"/>
      <c r="NYO826" s="1"/>
      <c r="NYQ826" s="1"/>
      <c r="NYS826" s="1"/>
      <c r="NYU826" s="1"/>
      <c r="NYW826" s="1"/>
      <c r="NYY826" s="1"/>
      <c r="NZA826" s="1"/>
      <c r="NZC826" s="1"/>
      <c r="NZE826" s="1"/>
      <c r="NZG826" s="1"/>
      <c r="NZI826" s="1"/>
      <c r="NZK826" s="1"/>
      <c r="NZM826" s="1"/>
      <c r="NZO826" s="1"/>
      <c r="NZQ826" s="1"/>
      <c r="NZS826" s="1"/>
      <c r="NZU826" s="1"/>
      <c r="NZW826" s="1"/>
      <c r="NZY826" s="1"/>
      <c r="OAA826" s="1"/>
      <c r="OAC826" s="1"/>
      <c r="OAE826" s="1"/>
      <c r="OAG826" s="1"/>
      <c r="OAI826" s="1"/>
      <c r="OAK826" s="1"/>
      <c r="OAM826" s="1"/>
      <c r="OAO826" s="1"/>
      <c r="OAQ826" s="1"/>
      <c r="OAS826" s="1"/>
      <c r="OAU826" s="1"/>
      <c r="OAW826" s="1"/>
      <c r="OAY826" s="1"/>
      <c r="OBA826" s="1"/>
      <c r="OBC826" s="1"/>
      <c r="OBE826" s="1"/>
      <c r="OBG826" s="1"/>
      <c r="OBI826" s="1"/>
      <c r="OBK826" s="1"/>
      <c r="OBM826" s="1"/>
      <c r="OBO826" s="1"/>
      <c r="OBQ826" s="1"/>
      <c r="OBS826" s="1"/>
      <c r="OBU826" s="1"/>
      <c r="OBW826" s="1"/>
      <c r="OBY826" s="1"/>
      <c r="OCA826" s="1"/>
      <c r="OCC826" s="1"/>
      <c r="OCE826" s="1"/>
      <c r="OCG826" s="1"/>
      <c r="OCI826" s="1"/>
      <c r="OCK826" s="1"/>
      <c r="OCM826" s="1"/>
      <c r="OCO826" s="1"/>
      <c r="OCQ826" s="1"/>
      <c r="OCS826" s="1"/>
      <c r="OCU826" s="1"/>
      <c r="OCW826" s="1"/>
      <c r="OCY826" s="1"/>
      <c r="ODA826" s="1"/>
      <c r="ODC826" s="1"/>
      <c r="ODE826" s="1"/>
      <c r="ODG826" s="1"/>
      <c r="ODI826" s="1"/>
      <c r="ODK826" s="1"/>
      <c r="ODM826" s="1"/>
      <c r="ODO826" s="1"/>
      <c r="ODQ826" s="1"/>
      <c r="ODS826" s="1"/>
      <c r="ODU826" s="1"/>
      <c r="ODW826" s="1"/>
      <c r="ODY826" s="1"/>
      <c r="OEA826" s="1"/>
      <c r="OEC826" s="1"/>
      <c r="OEE826" s="1"/>
      <c r="OEG826" s="1"/>
      <c r="OEI826" s="1"/>
      <c r="OEK826" s="1"/>
      <c r="OEM826" s="1"/>
      <c r="OEO826" s="1"/>
      <c r="OEQ826" s="1"/>
      <c r="OES826" s="1"/>
      <c r="OEU826" s="1"/>
      <c r="OEW826" s="1"/>
      <c r="OEY826" s="1"/>
      <c r="OFA826" s="1"/>
      <c r="OFC826" s="1"/>
      <c r="OFE826" s="1"/>
      <c r="OFG826" s="1"/>
      <c r="OFI826" s="1"/>
      <c r="OFK826" s="1"/>
      <c r="OFM826" s="1"/>
      <c r="OFO826" s="1"/>
      <c r="OFQ826" s="1"/>
      <c r="OFS826" s="1"/>
      <c r="OFU826" s="1"/>
      <c r="OFW826" s="1"/>
      <c r="OFY826" s="1"/>
      <c r="OGA826" s="1"/>
      <c r="OGC826" s="1"/>
      <c r="OGE826" s="1"/>
      <c r="OGG826" s="1"/>
      <c r="OGI826" s="1"/>
      <c r="OGK826" s="1"/>
      <c r="OGM826" s="1"/>
      <c r="OGO826" s="1"/>
      <c r="OGQ826" s="1"/>
      <c r="OGS826" s="1"/>
      <c r="OGU826" s="1"/>
      <c r="OGW826" s="1"/>
      <c r="OGY826" s="1"/>
      <c r="OHA826" s="1"/>
      <c r="OHC826" s="1"/>
      <c r="OHE826" s="1"/>
      <c r="OHG826" s="1"/>
      <c r="OHI826" s="1"/>
      <c r="OHK826" s="1"/>
      <c r="OHM826" s="1"/>
      <c r="OHO826" s="1"/>
      <c r="OHQ826" s="1"/>
      <c r="OHS826" s="1"/>
      <c r="OHU826" s="1"/>
      <c r="OHW826" s="1"/>
      <c r="OHY826" s="1"/>
      <c r="OIA826" s="1"/>
      <c r="OIC826" s="1"/>
      <c r="OIE826" s="1"/>
      <c r="OIG826" s="1"/>
      <c r="OII826" s="1"/>
      <c r="OIK826" s="1"/>
      <c r="OIM826" s="1"/>
      <c r="OIO826" s="1"/>
      <c r="OIQ826" s="1"/>
      <c r="OIS826" s="1"/>
      <c r="OIU826" s="1"/>
      <c r="OIW826" s="1"/>
      <c r="OIY826" s="1"/>
      <c r="OJA826" s="1"/>
      <c r="OJC826" s="1"/>
      <c r="OJE826" s="1"/>
      <c r="OJG826" s="1"/>
      <c r="OJI826" s="1"/>
      <c r="OJK826" s="1"/>
      <c r="OJM826" s="1"/>
      <c r="OJO826" s="1"/>
      <c r="OJQ826" s="1"/>
      <c r="OJS826" s="1"/>
      <c r="OJU826" s="1"/>
      <c r="OJW826" s="1"/>
      <c r="OJY826" s="1"/>
      <c r="OKA826" s="1"/>
      <c r="OKC826" s="1"/>
      <c r="OKE826" s="1"/>
      <c r="OKG826" s="1"/>
      <c r="OKI826" s="1"/>
      <c r="OKK826" s="1"/>
      <c r="OKM826" s="1"/>
      <c r="OKO826" s="1"/>
      <c r="OKQ826" s="1"/>
      <c r="OKS826" s="1"/>
      <c r="OKU826" s="1"/>
      <c r="OKW826" s="1"/>
      <c r="OKY826" s="1"/>
      <c r="OLA826" s="1"/>
      <c r="OLC826" s="1"/>
      <c r="OLE826" s="1"/>
      <c r="OLG826" s="1"/>
      <c r="OLI826" s="1"/>
      <c r="OLK826" s="1"/>
      <c r="OLM826" s="1"/>
      <c r="OLO826" s="1"/>
      <c r="OLQ826" s="1"/>
      <c r="OLS826" s="1"/>
      <c r="OLU826" s="1"/>
      <c r="OLW826" s="1"/>
      <c r="OLY826" s="1"/>
      <c r="OMA826" s="1"/>
      <c r="OMC826" s="1"/>
      <c r="OME826" s="1"/>
      <c r="OMG826" s="1"/>
      <c r="OMI826" s="1"/>
      <c r="OMK826" s="1"/>
      <c r="OMM826" s="1"/>
      <c r="OMO826" s="1"/>
      <c r="OMQ826" s="1"/>
      <c r="OMS826" s="1"/>
      <c r="OMU826" s="1"/>
      <c r="OMW826" s="1"/>
      <c r="OMY826" s="1"/>
      <c r="ONA826" s="1"/>
      <c r="ONC826" s="1"/>
      <c r="ONE826" s="1"/>
      <c r="ONG826" s="1"/>
      <c r="ONI826" s="1"/>
      <c r="ONK826" s="1"/>
      <c r="ONM826" s="1"/>
      <c r="ONO826" s="1"/>
      <c r="ONQ826" s="1"/>
      <c r="ONS826" s="1"/>
      <c r="ONU826" s="1"/>
      <c r="ONW826" s="1"/>
      <c r="ONY826" s="1"/>
      <c r="OOA826" s="1"/>
      <c r="OOC826" s="1"/>
      <c r="OOE826" s="1"/>
      <c r="OOG826" s="1"/>
      <c r="OOI826" s="1"/>
      <c r="OOK826" s="1"/>
      <c r="OOM826" s="1"/>
      <c r="OOO826" s="1"/>
      <c r="OOQ826" s="1"/>
      <c r="OOS826" s="1"/>
      <c r="OOU826" s="1"/>
      <c r="OOW826" s="1"/>
      <c r="OOY826" s="1"/>
      <c r="OPA826" s="1"/>
      <c r="OPC826" s="1"/>
      <c r="OPE826" s="1"/>
      <c r="OPG826" s="1"/>
      <c r="OPI826" s="1"/>
      <c r="OPK826" s="1"/>
      <c r="OPM826" s="1"/>
      <c r="OPO826" s="1"/>
      <c r="OPQ826" s="1"/>
      <c r="OPS826" s="1"/>
      <c r="OPU826" s="1"/>
      <c r="OPW826" s="1"/>
      <c r="OPY826" s="1"/>
      <c r="OQA826" s="1"/>
      <c r="OQC826" s="1"/>
      <c r="OQE826" s="1"/>
      <c r="OQG826" s="1"/>
      <c r="OQI826" s="1"/>
      <c r="OQK826" s="1"/>
      <c r="OQM826" s="1"/>
      <c r="OQO826" s="1"/>
      <c r="OQQ826" s="1"/>
      <c r="OQS826" s="1"/>
      <c r="OQU826" s="1"/>
      <c r="OQW826" s="1"/>
      <c r="OQY826" s="1"/>
      <c r="ORA826" s="1"/>
      <c r="ORC826" s="1"/>
      <c r="ORE826" s="1"/>
      <c r="ORG826" s="1"/>
      <c r="ORI826" s="1"/>
      <c r="ORK826" s="1"/>
      <c r="ORM826" s="1"/>
      <c r="ORO826" s="1"/>
      <c r="ORQ826" s="1"/>
      <c r="ORS826" s="1"/>
      <c r="ORU826" s="1"/>
      <c r="ORW826" s="1"/>
      <c r="ORY826" s="1"/>
      <c r="OSA826" s="1"/>
      <c r="OSC826" s="1"/>
      <c r="OSE826" s="1"/>
      <c r="OSG826" s="1"/>
      <c r="OSI826" s="1"/>
      <c r="OSK826" s="1"/>
      <c r="OSM826" s="1"/>
      <c r="OSO826" s="1"/>
      <c r="OSQ826" s="1"/>
      <c r="OSS826" s="1"/>
      <c r="OSU826" s="1"/>
      <c r="OSW826" s="1"/>
      <c r="OSY826" s="1"/>
      <c r="OTA826" s="1"/>
      <c r="OTC826" s="1"/>
      <c r="OTE826" s="1"/>
      <c r="OTG826" s="1"/>
      <c r="OTI826" s="1"/>
      <c r="OTK826" s="1"/>
      <c r="OTM826" s="1"/>
      <c r="OTO826" s="1"/>
      <c r="OTQ826" s="1"/>
      <c r="OTS826" s="1"/>
      <c r="OTU826" s="1"/>
      <c r="OTW826" s="1"/>
      <c r="OTY826" s="1"/>
      <c r="OUA826" s="1"/>
      <c r="OUC826" s="1"/>
      <c r="OUE826" s="1"/>
      <c r="OUG826" s="1"/>
      <c r="OUI826" s="1"/>
      <c r="OUK826" s="1"/>
      <c r="OUM826" s="1"/>
      <c r="OUO826" s="1"/>
      <c r="OUQ826" s="1"/>
      <c r="OUS826" s="1"/>
      <c r="OUU826" s="1"/>
      <c r="OUW826" s="1"/>
      <c r="OUY826" s="1"/>
      <c r="OVA826" s="1"/>
      <c r="OVC826" s="1"/>
      <c r="OVE826" s="1"/>
      <c r="OVG826" s="1"/>
      <c r="OVI826" s="1"/>
      <c r="OVK826" s="1"/>
      <c r="OVM826" s="1"/>
      <c r="OVO826" s="1"/>
      <c r="OVQ826" s="1"/>
      <c r="OVS826" s="1"/>
      <c r="OVU826" s="1"/>
      <c r="OVW826" s="1"/>
      <c r="OVY826" s="1"/>
      <c r="OWA826" s="1"/>
      <c r="OWC826" s="1"/>
      <c r="OWE826" s="1"/>
      <c r="OWG826" s="1"/>
      <c r="OWI826" s="1"/>
      <c r="OWK826" s="1"/>
      <c r="OWM826" s="1"/>
      <c r="OWO826" s="1"/>
      <c r="OWQ826" s="1"/>
      <c r="OWS826" s="1"/>
      <c r="OWU826" s="1"/>
      <c r="OWW826" s="1"/>
      <c r="OWY826" s="1"/>
      <c r="OXA826" s="1"/>
      <c r="OXC826" s="1"/>
      <c r="OXE826" s="1"/>
      <c r="OXG826" s="1"/>
      <c r="OXI826" s="1"/>
      <c r="OXK826" s="1"/>
      <c r="OXM826" s="1"/>
      <c r="OXO826" s="1"/>
      <c r="OXQ826" s="1"/>
      <c r="OXS826" s="1"/>
      <c r="OXU826" s="1"/>
      <c r="OXW826" s="1"/>
      <c r="OXY826" s="1"/>
      <c r="OYA826" s="1"/>
      <c r="OYC826" s="1"/>
      <c r="OYE826" s="1"/>
      <c r="OYG826" s="1"/>
      <c r="OYI826" s="1"/>
      <c r="OYK826" s="1"/>
      <c r="OYM826" s="1"/>
      <c r="OYO826" s="1"/>
      <c r="OYQ826" s="1"/>
      <c r="OYS826" s="1"/>
      <c r="OYU826" s="1"/>
      <c r="OYW826" s="1"/>
      <c r="OYY826" s="1"/>
      <c r="OZA826" s="1"/>
      <c r="OZC826" s="1"/>
      <c r="OZE826" s="1"/>
      <c r="OZG826" s="1"/>
      <c r="OZI826" s="1"/>
      <c r="OZK826" s="1"/>
      <c r="OZM826" s="1"/>
      <c r="OZO826" s="1"/>
      <c r="OZQ826" s="1"/>
      <c r="OZS826" s="1"/>
      <c r="OZU826" s="1"/>
      <c r="OZW826" s="1"/>
      <c r="OZY826" s="1"/>
      <c r="PAA826" s="1"/>
      <c r="PAC826" s="1"/>
      <c r="PAE826" s="1"/>
      <c r="PAG826" s="1"/>
      <c r="PAI826" s="1"/>
      <c r="PAK826" s="1"/>
      <c r="PAM826" s="1"/>
      <c r="PAO826" s="1"/>
      <c r="PAQ826" s="1"/>
      <c r="PAS826" s="1"/>
      <c r="PAU826" s="1"/>
      <c r="PAW826" s="1"/>
      <c r="PAY826" s="1"/>
      <c r="PBA826" s="1"/>
      <c r="PBC826" s="1"/>
      <c r="PBE826" s="1"/>
      <c r="PBG826" s="1"/>
      <c r="PBI826" s="1"/>
      <c r="PBK826" s="1"/>
      <c r="PBM826" s="1"/>
      <c r="PBO826" s="1"/>
      <c r="PBQ826" s="1"/>
      <c r="PBS826" s="1"/>
      <c r="PBU826" s="1"/>
      <c r="PBW826" s="1"/>
      <c r="PBY826" s="1"/>
      <c r="PCA826" s="1"/>
      <c r="PCC826" s="1"/>
      <c r="PCE826" s="1"/>
      <c r="PCG826" s="1"/>
      <c r="PCI826" s="1"/>
      <c r="PCK826" s="1"/>
      <c r="PCM826" s="1"/>
      <c r="PCO826" s="1"/>
      <c r="PCQ826" s="1"/>
      <c r="PCS826" s="1"/>
      <c r="PCU826" s="1"/>
      <c r="PCW826" s="1"/>
      <c r="PCY826" s="1"/>
      <c r="PDA826" s="1"/>
      <c r="PDC826" s="1"/>
      <c r="PDE826" s="1"/>
      <c r="PDG826" s="1"/>
      <c r="PDI826" s="1"/>
      <c r="PDK826" s="1"/>
      <c r="PDM826" s="1"/>
      <c r="PDO826" s="1"/>
      <c r="PDQ826" s="1"/>
      <c r="PDS826" s="1"/>
      <c r="PDU826" s="1"/>
      <c r="PDW826" s="1"/>
      <c r="PDY826" s="1"/>
      <c r="PEA826" s="1"/>
      <c r="PEC826" s="1"/>
      <c r="PEE826" s="1"/>
      <c r="PEG826" s="1"/>
      <c r="PEI826" s="1"/>
      <c r="PEK826" s="1"/>
      <c r="PEM826" s="1"/>
      <c r="PEO826" s="1"/>
      <c r="PEQ826" s="1"/>
      <c r="PES826" s="1"/>
      <c r="PEU826" s="1"/>
      <c r="PEW826" s="1"/>
      <c r="PEY826" s="1"/>
      <c r="PFA826" s="1"/>
      <c r="PFC826" s="1"/>
      <c r="PFE826" s="1"/>
      <c r="PFG826" s="1"/>
      <c r="PFI826" s="1"/>
      <c r="PFK826" s="1"/>
      <c r="PFM826" s="1"/>
      <c r="PFO826" s="1"/>
      <c r="PFQ826" s="1"/>
      <c r="PFS826" s="1"/>
      <c r="PFU826" s="1"/>
      <c r="PFW826" s="1"/>
      <c r="PFY826" s="1"/>
      <c r="PGA826" s="1"/>
      <c r="PGC826" s="1"/>
      <c r="PGE826" s="1"/>
      <c r="PGG826" s="1"/>
      <c r="PGI826" s="1"/>
      <c r="PGK826" s="1"/>
      <c r="PGM826" s="1"/>
      <c r="PGO826" s="1"/>
      <c r="PGQ826" s="1"/>
      <c r="PGS826" s="1"/>
      <c r="PGU826" s="1"/>
      <c r="PGW826" s="1"/>
      <c r="PGY826" s="1"/>
      <c r="PHA826" s="1"/>
      <c r="PHC826" s="1"/>
      <c r="PHE826" s="1"/>
      <c r="PHG826" s="1"/>
      <c r="PHI826" s="1"/>
      <c r="PHK826" s="1"/>
      <c r="PHM826" s="1"/>
      <c r="PHO826" s="1"/>
      <c r="PHQ826" s="1"/>
      <c r="PHS826" s="1"/>
      <c r="PHU826" s="1"/>
      <c r="PHW826" s="1"/>
      <c r="PHY826" s="1"/>
      <c r="PIA826" s="1"/>
      <c r="PIC826" s="1"/>
      <c r="PIE826" s="1"/>
      <c r="PIG826" s="1"/>
      <c r="PII826" s="1"/>
      <c r="PIK826" s="1"/>
      <c r="PIM826" s="1"/>
      <c r="PIO826" s="1"/>
      <c r="PIQ826" s="1"/>
      <c r="PIS826" s="1"/>
      <c r="PIU826" s="1"/>
      <c r="PIW826" s="1"/>
      <c r="PIY826" s="1"/>
      <c r="PJA826" s="1"/>
      <c r="PJC826" s="1"/>
      <c r="PJE826" s="1"/>
      <c r="PJG826" s="1"/>
      <c r="PJI826" s="1"/>
      <c r="PJK826" s="1"/>
      <c r="PJM826" s="1"/>
      <c r="PJO826" s="1"/>
      <c r="PJQ826" s="1"/>
      <c r="PJS826" s="1"/>
      <c r="PJU826" s="1"/>
      <c r="PJW826" s="1"/>
      <c r="PJY826" s="1"/>
      <c r="PKA826" s="1"/>
      <c r="PKC826" s="1"/>
      <c r="PKE826" s="1"/>
      <c r="PKG826" s="1"/>
      <c r="PKI826" s="1"/>
      <c r="PKK826" s="1"/>
      <c r="PKM826" s="1"/>
      <c r="PKO826" s="1"/>
      <c r="PKQ826" s="1"/>
      <c r="PKS826" s="1"/>
      <c r="PKU826" s="1"/>
      <c r="PKW826" s="1"/>
      <c r="PKY826" s="1"/>
      <c r="PLA826" s="1"/>
      <c r="PLC826" s="1"/>
      <c r="PLE826" s="1"/>
      <c r="PLG826" s="1"/>
      <c r="PLI826" s="1"/>
      <c r="PLK826" s="1"/>
      <c r="PLM826" s="1"/>
      <c r="PLO826" s="1"/>
      <c r="PLQ826" s="1"/>
      <c r="PLS826" s="1"/>
      <c r="PLU826" s="1"/>
      <c r="PLW826" s="1"/>
      <c r="PLY826" s="1"/>
      <c r="PMA826" s="1"/>
      <c r="PMC826" s="1"/>
      <c r="PME826" s="1"/>
      <c r="PMG826" s="1"/>
      <c r="PMI826" s="1"/>
      <c r="PMK826" s="1"/>
      <c r="PMM826" s="1"/>
      <c r="PMO826" s="1"/>
      <c r="PMQ826" s="1"/>
      <c r="PMS826" s="1"/>
      <c r="PMU826" s="1"/>
      <c r="PMW826" s="1"/>
      <c r="PMY826" s="1"/>
      <c r="PNA826" s="1"/>
      <c r="PNC826" s="1"/>
      <c r="PNE826" s="1"/>
      <c r="PNG826" s="1"/>
      <c r="PNI826" s="1"/>
      <c r="PNK826" s="1"/>
      <c r="PNM826" s="1"/>
      <c r="PNO826" s="1"/>
      <c r="PNQ826" s="1"/>
      <c r="PNS826" s="1"/>
      <c r="PNU826" s="1"/>
      <c r="PNW826" s="1"/>
      <c r="PNY826" s="1"/>
      <c r="POA826" s="1"/>
      <c r="POC826" s="1"/>
      <c r="POE826" s="1"/>
      <c r="POG826" s="1"/>
      <c r="POI826" s="1"/>
      <c r="POK826" s="1"/>
      <c r="POM826" s="1"/>
      <c r="POO826" s="1"/>
      <c r="POQ826" s="1"/>
      <c r="POS826" s="1"/>
      <c r="POU826" s="1"/>
      <c r="POW826" s="1"/>
      <c r="POY826" s="1"/>
      <c r="PPA826" s="1"/>
      <c r="PPC826" s="1"/>
      <c r="PPE826" s="1"/>
      <c r="PPG826" s="1"/>
      <c r="PPI826" s="1"/>
      <c r="PPK826" s="1"/>
      <c r="PPM826" s="1"/>
      <c r="PPO826" s="1"/>
      <c r="PPQ826" s="1"/>
      <c r="PPS826" s="1"/>
      <c r="PPU826" s="1"/>
      <c r="PPW826" s="1"/>
      <c r="PPY826" s="1"/>
      <c r="PQA826" s="1"/>
      <c r="PQC826" s="1"/>
      <c r="PQE826" s="1"/>
      <c r="PQG826" s="1"/>
      <c r="PQI826" s="1"/>
      <c r="PQK826" s="1"/>
      <c r="PQM826" s="1"/>
      <c r="PQO826" s="1"/>
      <c r="PQQ826" s="1"/>
      <c r="PQS826" s="1"/>
      <c r="PQU826" s="1"/>
      <c r="PQW826" s="1"/>
      <c r="PQY826" s="1"/>
      <c r="PRA826" s="1"/>
      <c r="PRC826" s="1"/>
      <c r="PRE826" s="1"/>
      <c r="PRG826" s="1"/>
      <c r="PRI826" s="1"/>
      <c r="PRK826" s="1"/>
      <c r="PRM826" s="1"/>
      <c r="PRO826" s="1"/>
      <c r="PRQ826" s="1"/>
      <c r="PRS826" s="1"/>
      <c r="PRU826" s="1"/>
      <c r="PRW826" s="1"/>
      <c r="PRY826" s="1"/>
      <c r="PSA826" s="1"/>
      <c r="PSC826" s="1"/>
      <c r="PSE826" s="1"/>
      <c r="PSG826" s="1"/>
      <c r="PSI826" s="1"/>
      <c r="PSK826" s="1"/>
      <c r="PSM826" s="1"/>
      <c r="PSO826" s="1"/>
      <c r="PSQ826" s="1"/>
      <c r="PSS826" s="1"/>
      <c r="PSU826" s="1"/>
      <c r="PSW826" s="1"/>
      <c r="PSY826" s="1"/>
      <c r="PTA826" s="1"/>
      <c r="PTC826" s="1"/>
      <c r="PTE826" s="1"/>
      <c r="PTG826" s="1"/>
      <c r="PTI826" s="1"/>
      <c r="PTK826" s="1"/>
      <c r="PTM826" s="1"/>
      <c r="PTO826" s="1"/>
      <c r="PTQ826" s="1"/>
      <c r="PTS826" s="1"/>
      <c r="PTU826" s="1"/>
      <c r="PTW826" s="1"/>
      <c r="PTY826" s="1"/>
      <c r="PUA826" s="1"/>
      <c r="PUC826" s="1"/>
      <c r="PUE826" s="1"/>
      <c r="PUG826" s="1"/>
      <c r="PUI826" s="1"/>
      <c r="PUK826" s="1"/>
      <c r="PUM826" s="1"/>
      <c r="PUO826" s="1"/>
      <c r="PUQ826" s="1"/>
      <c r="PUS826" s="1"/>
      <c r="PUU826" s="1"/>
      <c r="PUW826" s="1"/>
      <c r="PUY826" s="1"/>
      <c r="PVA826" s="1"/>
      <c r="PVC826" s="1"/>
      <c r="PVE826" s="1"/>
      <c r="PVG826" s="1"/>
      <c r="PVI826" s="1"/>
      <c r="PVK826" s="1"/>
      <c r="PVM826" s="1"/>
      <c r="PVO826" s="1"/>
      <c r="PVQ826" s="1"/>
      <c r="PVS826" s="1"/>
      <c r="PVU826" s="1"/>
      <c r="PVW826" s="1"/>
      <c r="PVY826" s="1"/>
      <c r="PWA826" s="1"/>
      <c r="PWC826" s="1"/>
      <c r="PWE826" s="1"/>
      <c r="PWG826" s="1"/>
      <c r="PWI826" s="1"/>
      <c r="PWK826" s="1"/>
      <c r="PWM826" s="1"/>
      <c r="PWO826" s="1"/>
      <c r="PWQ826" s="1"/>
      <c r="PWS826" s="1"/>
      <c r="PWU826" s="1"/>
      <c r="PWW826" s="1"/>
      <c r="PWY826" s="1"/>
      <c r="PXA826" s="1"/>
      <c r="PXC826" s="1"/>
      <c r="PXE826" s="1"/>
      <c r="PXG826" s="1"/>
      <c r="PXI826" s="1"/>
      <c r="PXK826" s="1"/>
      <c r="PXM826" s="1"/>
      <c r="PXO826" s="1"/>
      <c r="PXQ826" s="1"/>
      <c r="PXS826" s="1"/>
      <c r="PXU826" s="1"/>
      <c r="PXW826" s="1"/>
      <c r="PXY826" s="1"/>
      <c r="PYA826" s="1"/>
      <c r="PYC826" s="1"/>
      <c r="PYE826" s="1"/>
      <c r="PYG826" s="1"/>
      <c r="PYI826" s="1"/>
      <c r="PYK826" s="1"/>
      <c r="PYM826" s="1"/>
      <c r="PYO826" s="1"/>
      <c r="PYQ826" s="1"/>
      <c r="PYS826" s="1"/>
      <c r="PYU826" s="1"/>
      <c r="PYW826" s="1"/>
      <c r="PYY826" s="1"/>
      <c r="PZA826" s="1"/>
      <c r="PZC826" s="1"/>
      <c r="PZE826" s="1"/>
      <c r="PZG826" s="1"/>
      <c r="PZI826" s="1"/>
      <c r="PZK826" s="1"/>
      <c r="PZM826" s="1"/>
      <c r="PZO826" s="1"/>
      <c r="PZQ826" s="1"/>
      <c r="PZS826" s="1"/>
      <c r="PZU826" s="1"/>
      <c r="PZW826" s="1"/>
      <c r="PZY826" s="1"/>
      <c r="QAA826" s="1"/>
      <c r="QAC826" s="1"/>
      <c r="QAE826" s="1"/>
      <c r="QAG826" s="1"/>
      <c r="QAI826" s="1"/>
      <c r="QAK826" s="1"/>
      <c r="QAM826" s="1"/>
      <c r="QAO826" s="1"/>
      <c r="QAQ826" s="1"/>
      <c r="QAS826" s="1"/>
      <c r="QAU826" s="1"/>
      <c r="QAW826" s="1"/>
      <c r="QAY826" s="1"/>
      <c r="QBA826" s="1"/>
      <c r="QBC826" s="1"/>
      <c r="QBE826" s="1"/>
      <c r="QBG826" s="1"/>
      <c r="QBI826" s="1"/>
      <c r="QBK826" s="1"/>
      <c r="QBM826" s="1"/>
      <c r="QBO826" s="1"/>
      <c r="QBQ826" s="1"/>
      <c r="QBS826" s="1"/>
      <c r="QBU826" s="1"/>
      <c r="QBW826" s="1"/>
      <c r="QBY826" s="1"/>
      <c r="QCA826" s="1"/>
      <c r="QCC826" s="1"/>
      <c r="QCE826" s="1"/>
      <c r="QCG826" s="1"/>
      <c r="QCI826" s="1"/>
      <c r="QCK826" s="1"/>
      <c r="QCM826" s="1"/>
      <c r="QCO826" s="1"/>
      <c r="QCQ826" s="1"/>
      <c r="QCS826" s="1"/>
      <c r="QCU826" s="1"/>
      <c r="QCW826" s="1"/>
      <c r="QCY826" s="1"/>
      <c r="QDA826" s="1"/>
      <c r="QDC826" s="1"/>
      <c r="QDE826" s="1"/>
      <c r="QDG826" s="1"/>
      <c r="QDI826" s="1"/>
      <c r="QDK826" s="1"/>
      <c r="QDM826" s="1"/>
      <c r="QDO826" s="1"/>
      <c r="QDQ826" s="1"/>
      <c r="QDS826" s="1"/>
      <c r="QDU826" s="1"/>
      <c r="QDW826" s="1"/>
      <c r="QDY826" s="1"/>
      <c r="QEA826" s="1"/>
      <c r="QEC826" s="1"/>
      <c r="QEE826" s="1"/>
      <c r="QEG826" s="1"/>
      <c r="QEI826" s="1"/>
      <c r="QEK826" s="1"/>
      <c r="QEM826" s="1"/>
      <c r="QEO826" s="1"/>
      <c r="QEQ826" s="1"/>
      <c r="QES826" s="1"/>
      <c r="QEU826" s="1"/>
      <c r="QEW826" s="1"/>
      <c r="QEY826" s="1"/>
      <c r="QFA826" s="1"/>
      <c r="QFC826" s="1"/>
      <c r="QFE826" s="1"/>
      <c r="QFG826" s="1"/>
      <c r="QFI826" s="1"/>
      <c r="QFK826" s="1"/>
      <c r="QFM826" s="1"/>
      <c r="QFO826" s="1"/>
      <c r="QFQ826" s="1"/>
      <c r="QFS826" s="1"/>
      <c r="QFU826" s="1"/>
      <c r="QFW826" s="1"/>
      <c r="QFY826" s="1"/>
      <c r="QGA826" s="1"/>
      <c r="QGC826" s="1"/>
      <c r="QGE826" s="1"/>
      <c r="QGG826" s="1"/>
      <c r="QGI826" s="1"/>
      <c r="QGK826" s="1"/>
      <c r="QGM826" s="1"/>
      <c r="QGO826" s="1"/>
      <c r="QGQ826" s="1"/>
      <c r="QGS826" s="1"/>
      <c r="QGU826" s="1"/>
      <c r="QGW826" s="1"/>
      <c r="QGY826" s="1"/>
      <c r="QHA826" s="1"/>
      <c r="QHC826" s="1"/>
      <c r="QHE826" s="1"/>
      <c r="QHG826" s="1"/>
      <c r="QHI826" s="1"/>
      <c r="QHK826" s="1"/>
      <c r="QHM826" s="1"/>
      <c r="QHO826" s="1"/>
      <c r="QHQ826" s="1"/>
      <c r="QHS826" s="1"/>
      <c r="QHU826" s="1"/>
      <c r="QHW826" s="1"/>
      <c r="QHY826" s="1"/>
      <c r="QIA826" s="1"/>
      <c r="QIC826" s="1"/>
      <c r="QIE826" s="1"/>
      <c r="QIG826" s="1"/>
      <c r="QII826" s="1"/>
      <c r="QIK826" s="1"/>
      <c r="QIM826" s="1"/>
      <c r="QIO826" s="1"/>
      <c r="QIQ826" s="1"/>
      <c r="QIS826" s="1"/>
      <c r="QIU826" s="1"/>
      <c r="QIW826" s="1"/>
      <c r="QIY826" s="1"/>
      <c r="QJA826" s="1"/>
      <c r="QJC826" s="1"/>
      <c r="QJE826" s="1"/>
      <c r="QJG826" s="1"/>
      <c r="QJI826" s="1"/>
      <c r="QJK826" s="1"/>
      <c r="QJM826" s="1"/>
      <c r="QJO826" s="1"/>
      <c r="QJQ826" s="1"/>
      <c r="QJS826" s="1"/>
      <c r="QJU826" s="1"/>
      <c r="QJW826" s="1"/>
      <c r="QJY826" s="1"/>
      <c r="QKA826" s="1"/>
      <c r="QKC826" s="1"/>
      <c r="QKE826" s="1"/>
      <c r="QKG826" s="1"/>
      <c r="QKI826" s="1"/>
      <c r="QKK826" s="1"/>
      <c r="QKM826" s="1"/>
      <c r="QKO826" s="1"/>
      <c r="QKQ826" s="1"/>
      <c r="QKS826" s="1"/>
      <c r="QKU826" s="1"/>
      <c r="QKW826" s="1"/>
      <c r="QKY826" s="1"/>
      <c r="QLA826" s="1"/>
      <c r="QLC826" s="1"/>
      <c r="QLE826" s="1"/>
      <c r="QLG826" s="1"/>
      <c r="QLI826" s="1"/>
      <c r="QLK826" s="1"/>
      <c r="QLM826" s="1"/>
      <c r="QLO826" s="1"/>
      <c r="QLQ826" s="1"/>
      <c r="QLS826" s="1"/>
      <c r="QLU826" s="1"/>
      <c r="QLW826" s="1"/>
      <c r="QLY826" s="1"/>
      <c r="QMA826" s="1"/>
      <c r="QMC826" s="1"/>
      <c r="QME826" s="1"/>
      <c r="QMG826" s="1"/>
      <c r="QMI826" s="1"/>
      <c r="QMK826" s="1"/>
      <c r="QMM826" s="1"/>
      <c r="QMO826" s="1"/>
      <c r="QMQ826" s="1"/>
      <c r="QMS826" s="1"/>
      <c r="QMU826" s="1"/>
      <c r="QMW826" s="1"/>
      <c r="QMY826" s="1"/>
      <c r="QNA826" s="1"/>
      <c r="QNC826" s="1"/>
      <c r="QNE826" s="1"/>
      <c r="QNG826" s="1"/>
      <c r="QNI826" s="1"/>
      <c r="QNK826" s="1"/>
      <c r="QNM826" s="1"/>
      <c r="QNO826" s="1"/>
      <c r="QNQ826" s="1"/>
      <c r="QNS826" s="1"/>
      <c r="QNU826" s="1"/>
      <c r="QNW826" s="1"/>
      <c r="QNY826" s="1"/>
      <c r="QOA826" s="1"/>
      <c r="QOC826" s="1"/>
      <c r="QOE826" s="1"/>
      <c r="QOG826" s="1"/>
      <c r="QOI826" s="1"/>
      <c r="QOK826" s="1"/>
      <c r="QOM826" s="1"/>
      <c r="QOO826" s="1"/>
      <c r="QOQ826" s="1"/>
      <c r="QOS826" s="1"/>
      <c r="QOU826" s="1"/>
      <c r="QOW826" s="1"/>
      <c r="QOY826" s="1"/>
      <c r="QPA826" s="1"/>
      <c r="QPC826" s="1"/>
      <c r="QPE826" s="1"/>
      <c r="QPG826" s="1"/>
      <c r="QPI826" s="1"/>
      <c r="QPK826" s="1"/>
      <c r="QPM826" s="1"/>
      <c r="QPO826" s="1"/>
      <c r="QPQ826" s="1"/>
      <c r="QPS826" s="1"/>
      <c r="QPU826" s="1"/>
      <c r="QPW826" s="1"/>
      <c r="QPY826" s="1"/>
      <c r="QQA826" s="1"/>
      <c r="QQC826" s="1"/>
      <c r="QQE826" s="1"/>
      <c r="QQG826" s="1"/>
      <c r="QQI826" s="1"/>
      <c r="QQK826" s="1"/>
      <c r="QQM826" s="1"/>
      <c r="QQO826" s="1"/>
      <c r="QQQ826" s="1"/>
      <c r="QQS826" s="1"/>
      <c r="QQU826" s="1"/>
      <c r="QQW826" s="1"/>
      <c r="QQY826" s="1"/>
      <c r="QRA826" s="1"/>
      <c r="QRC826" s="1"/>
      <c r="QRE826" s="1"/>
      <c r="QRG826" s="1"/>
      <c r="QRI826" s="1"/>
      <c r="QRK826" s="1"/>
      <c r="QRM826" s="1"/>
      <c r="QRO826" s="1"/>
      <c r="QRQ826" s="1"/>
      <c r="QRS826" s="1"/>
      <c r="QRU826" s="1"/>
      <c r="QRW826" s="1"/>
      <c r="QRY826" s="1"/>
      <c r="QSA826" s="1"/>
      <c r="QSC826" s="1"/>
      <c r="QSE826" s="1"/>
      <c r="QSG826" s="1"/>
      <c r="QSI826" s="1"/>
      <c r="QSK826" s="1"/>
      <c r="QSM826" s="1"/>
      <c r="QSO826" s="1"/>
      <c r="QSQ826" s="1"/>
      <c r="QSS826" s="1"/>
      <c r="QSU826" s="1"/>
      <c r="QSW826" s="1"/>
      <c r="QSY826" s="1"/>
      <c r="QTA826" s="1"/>
      <c r="QTC826" s="1"/>
      <c r="QTE826" s="1"/>
      <c r="QTG826" s="1"/>
      <c r="QTI826" s="1"/>
      <c r="QTK826" s="1"/>
      <c r="QTM826" s="1"/>
      <c r="QTO826" s="1"/>
      <c r="QTQ826" s="1"/>
      <c r="QTS826" s="1"/>
      <c r="QTU826" s="1"/>
      <c r="QTW826" s="1"/>
      <c r="QTY826" s="1"/>
      <c r="QUA826" s="1"/>
      <c r="QUC826" s="1"/>
      <c r="QUE826" s="1"/>
      <c r="QUG826" s="1"/>
      <c r="QUI826" s="1"/>
      <c r="QUK826" s="1"/>
      <c r="QUM826" s="1"/>
      <c r="QUO826" s="1"/>
      <c r="QUQ826" s="1"/>
      <c r="QUS826" s="1"/>
      <c r="QUU826" s="1"/>
      <c r="QUW826" s="1"/>
      <c r="QUY826" s="1"/>
      <c r="QVA826" s="1"/>
      <c r="QVC826" s="1"/>
      <c r="QVE826" s="1"/>
      <c r="QVG826" s="1"/>
      <c r="QVI826" s="1"/>
      <c r="QVK826" s="1"/>
      <c r="QVM826" s="1"/>
      <c r="QVO826" s="1"/>
      <c r="QVQ826" s="1"/>
      <c r="QVS826" s="1"/>
      <c r="QVU826" s="1"/>
      <c r="QVW826" s="1"/>
      <c r="QVY826" s="1"/>
      <c r="QWA826" s="1"/>
      <c r="QWC826" s="1"/>
      <c r="QWE826" s="1"/>
      <c r="QWG826" s="1"/>
      <c r="QWI826" s="1"/>
      <c r="QWK826" s="1"/>
      <c r="QWM826" s="1"/>
      <c r="QWO826" s="1"/>
      <c r="QWQ826" s="1"/>
      <c r="QWS826" s="1"/>
      <c r="QWU826" s="1"/>
      <c r="QWW826" s="1"/>
      <c r="QWY826" s="1"/>
      <c r="QXA826" s="1"/>
      <c r="QXC826" s="1"/>
      <c r="QXE826" s="1"/>
      <c r="QXG826" s="1"/>
      <c r="QXI826" s="1"/>
      <c r="QXK826" s="1"/>
      <c r="QXM826" s="1"/>
      <c r="QXO826" s="1"/>
      <c r="QXQ826" s="1"/>
      <c r="QXS826" s="1"/>
      <c r="QXU826" s="1"/>
      <c r="QXW826" s="1"/>
      <c r="QXY826" s="1"/>
      <c r="QYA826" s="1"/>
      <c r="QYC826" s="1"/>
      <c r="QYE826" s="1"/>
      <c r="QYG826" s="1"/>
      <c r="QYI826" s="1"/>
      <c r="QYK826" s="1"/>
      <c r="QYM826" s="1"/>
      <c r="QYO826" s="1"/>
      <c r="QYQ826" s="1"/>
      <c r="QYS826" s="1"/>
      <c r="QYU826" s="1"/>
      <c r="QYW826" s="1"/>
      <c r="QYY826" s="1"/>
      <c r="QZA826" s="1"/>
      <c r="QZC826" s="1"/>
      <c r="QZE826" s="1"/>
      <c r="QZG826" s="1"/>
      <c r="QZI826" s="1"/>
      <c r="QZK826" s="1"/>
      <c r="QZM826" s="1"/>
      <c r="QZO826" s="1"/>
      <c r="QZQ826" s="1"/>
      <c r="QZS826" s="1"/>
      <c r="QZU826" s="1"/>
      <c r="QZW826" s="1"/>
      <c r="QZY826" s="1"/>
      <c r="RAA826" s="1"/>
      <c r="RAC826" s="1"/>
      <c r="RAE826" s="1"/>
      <c r="RAG826" s="1"/>
      <c r="RAI826" s="1"/>
      <c r="RAK826" s="1"/>
      <c r="RAM826" s="1"/>
      <c r="RAO826" s="1"/>
      <c r="RAQ826" s="1"/>
      <c r="RAS826" s="1"/>
      <c r="RAU826" s="1"/>
      <c r="RAW826" s="1"/>
      <c r="RAY826" s="1"/>
      <c r="RBA826" s="1"/>
      <c r="RBC826" s="1"/>
      <c r="RBE826" s="1"/>
      <c r="RBG826" s="1"/>
      <c r="RBI826" s="1"/>
      <c r="RBK826" s="1"/>
      <c r="RBM826" s="1"/>
      <c r="RBO826" s="1"/>
      <c r="RBQ826" s="1"/>
      <c r="RBS826" s="1"/>
      <c r="RBU826" s="1"/>
      <c r="RBW826" s="1"/>
      <c r="RBY826" s="1"/>
      <c r="RCA826" s="1"/>
      <c r="RCC826" s="1"/>
      <c r="RCE826" s="1"/>
      <c r="RCG826" s="1"/>
      <c r="RCI826" s="1"/>
      <c r="RCK826" s="1"/>
      <c r="RCM826" s="1"/>
      <c r="RCO826" s="1"/>
      <c r="RCQ826" s="1"/>
      <c r="RCS826" s="1"/>
      <c r="RCU826" s="1"/>
      <c r="RCW826" s="1"/>
      <c r="RCY826" s="1"/>
      <c r="RDA826" s="1"/>
      <c r="RDC826" s="1"/>
      <c r="RDE826" s="1"/>
      <c r="RDG826" s="1"/>
      <c r="RDI826" s="1"/>
      <c r="RDK826" s="1"/>
      <c r="RDM826" s="1"/>
      <c r="RDO826" s="1"/>
      <c r="RDQ826" s="1"/>
      <c r="RDS826" s="1"/>
      <c r="RDU826" s="1"/>
      <c r="RDW826" s="1"/>
      <c r="RDY826" s="1"/>
      <c r="REA826" s="1"/>
      <c r="REC826" s="1"/>
      <c r="REE826" s="1"/>
      <c r="REG826" s="1"/>
      <c r="REI826" s="1"/>
      <c r="REK826" s="1"/>
      <c r="REM826" s="1"/>
      <c r="REO826" s="1"/>
      <c r="REQ826" s="1"/>
      <c r="RES826" s="1"/>
      <c r="REU826" s="1"/>
      <c r="REW826" s="1"/>
      <c r="REY826" s="1"/>
      <c r="RFA826" s="1"/>
      <c r="RFC826" s="1"/>
      <c r="RFE826" s="1"/>
      <c r="RFG826" s="1"/>
      <c r="RFI826" s="1"/>
      <c r="RFK826" s="1"/>
      <c r="RFM826" s="1"/>
      <c r="RFO826" s="1"/>
      <c r="RFQ826" s="1"/>
      <c r="RFS826" s="1"/>
      <c r="RFU826" s="1"/>
      <c r="RFW826" s="1"/>
      <c r="RFY826" s="1"/>
      <c r="RGA826" s="1"/>
      <c r="RGC826" s="1"/>
      <c r="RGE826" s="1"/>
      <c r="RGG826" s="1"/>
      <c r="RGI826" s="1"/>
      <c r="RGK826" s="1"/>
      <c r="RGM826" s="1"/>
      <c r="RGO826" s="1"/>
      <c r="RGQ826" s="1"/>
      <c r="RGS826" s="1"/>
      <c r="RGU826" s="1"/>
      <c r="RGW826" s="1"/>
      <c r="RGY826" s="1"/>
      <c r="RHA826" s="1"/>
      <c r="RHC826" s="1"/>
      <c r="RHE826" s="1"/>
      <c r="RHG826" s="1"/>
      <c r="RHI826" s="1"/>
      <c r="RHK826" s="1"/>
      <c r="RHM826" s="1"/>
      <c r="RHO826" s="1"/>
      <c r="RHQ826" s="1"/>
      <c r="RHS826" s="1"/>
      <c r="RHU826" s="1"/>
      <c r="RHW826" s="1"/>
      <c r="RHY826" s="1"/>
      <c r="RIA826" s="1"/>
      <c r="RIC826" s="1"/>
      <c r="RIE826" s="1"/>
      <c r="RIG826" s="1"/>
      <c r="RII826" s="1"/>
      <c r="RIK826" s="1"/>
      <c r="RIM826" s="1"/>
      <c r="RIO826" s="1"/>
      <c r="RIQ826" s="1"/>
      <c r="RIS826" s="1"/>
      <c r="RIU826" s="1"/>
      <c r="RIW826" s="1"/>
      <c r="RIY826" s="1"/>
      <c r="RJA826" s="1"/>
      <c r="RJC826" s="1"/>
      <c r="RJE826" s="1"/>
      <c r="RJG826" s="1"/>
      <c r="RJI826" s="1"/>
      <c r="RJK826" s="1"/>
      <c r="RJM826" s="1"/>
      <c r="RJO826" s="1"/>
      <c r="RJQ826" s="1"/>
      <c r="RJS826" s="1"/>
      <c r="RJU826" s="1"/>
      <c r="RJW826" s="1"/>
      <c r="RJY826" s="1"/>
      <c r="RKA826" s="1"/>
      <c r="RKC826" s="1"/>
      <c r="RKE826" s="1"/>
      <c r="RKG826" s="1"/>
      <c r="RKI826" s="1"/>
      <c r="RKK826" s="1"/>
      <c r="RKM826" s="1"/>
      <c r="RKO826" s="1"/>
      <c r="RKQ826" s="1"/>
      <c r="RKS826" s="1"/>
      <c r="RKU826" s="1"/>
      <c r="RKW826" s="1"/>
      <c r="RKY826" s="1"/>
      <c r="RLA826" s="1"/>
      <c r="RLC826" s="1"/>
      <c r="RLE826" s="1"/>
      <c r="RLG826" s="1"/>
      <c r="RLI826" s="1"/>
      <c r="RLK826" s="1"/>
      <c r="RLM826" s="1"/>
      <c r="RLO826" s="1"/>
      <c r="RLQ826" s="1"/>
      <c r="RLS826" s="1"/>
      <c r="RLU826" s="1"/>
      <c r="RLW826" s="1"/>
      <c r="RLY826" s="1"/>
      <c r="RMA826" s="1"/>
      <c r="RMC826" s="1"/>
      <c r="RME826" s="1"/>
      <c r="RMG826" s="1"/>
      <c r="RMI826" s="1"/>
      <c r="RMK826" s="1"/>
      <c r="RMM826" s="1"/>
      <c r="RMO826" s="1"/>
      <c r="RMQ826" s="1"/>
      <c r="RMS826" s="1"/>
      <c r="RMU826" s="1"/>
      <c r="RMW826" s="1"/>
      <c r="RMY826" s="1"/>
      <c r="RNA826" s="1"/>
      <c r="RNC826" s="1"/>
      <c r="RNE826" s="1"/>
      <c r="RNG826" s="1"/>
      <c r="RNI826" s="1"/>
      <c r="RNK826" s="1"/>
      <c r="RNM826" s="1"/>
      <c r="RNO826" s="1"/>
      <c r="RNQ826" s="1"/>
      <c r="RNS826" s="1"/>
      <c r="RNU826" s="1"/>
      <c r="RNW826" s="1"/>
      <c r="RNY826" s="1"/>
      <c r="ROA826" s="1"/>
      <c r="ROC826" s="1"/>
      <c r="ROE826" s="1"/>
      <c r="ROG826" s="1"/>
      <c r="ROI826" s="1"/>
      <c r="ROK826" s="1"/>
      <c r="ROM826" s="1"/>
      <c r="ROO826" s="1"/>
      <c r="ROQ826" s="1"/>
      <c r="ROS826" s="1"/>
      <c r="ROU826" s="1"/>
      <c r="ROW826" s="1"/>
      <c r="ROY826" s="1"/>
      <c r="RPA826" s="1"/>
      <c r="RPC826" s="1"/>
      <c r="RPE826" s="1"/>
      <c r="RPG826" s="1"/>
      <c r="RPI826" s="1"/>
      <c r="RPK826" s="1"/>
      <c r="RPM826" s="1"/>
      <c r="RPO826" s="1"/>
      <c r="RPQ826" s="1"/>
      <c r="RPS826" s="1"/>
      <c r="RPU826" s="1"/>
      <c r="RPW826" s="1"/>
      <c r="RPY826" s="1"/>
      <c r="RQA826" s="1"/>
      <c r="RQC826" s="1"/>
      <c r="RQE826" s="1"/>
      <c r="RQG826" s="1"/>
      <c r="RQI826" s="1"/>
      <c r="RQK826" s="1"/>
      <c r="RQM826" s="1"/>
      <c r="RQO826" s="1"/>
      <c r="RQQ826" s="1"/>
      <c r="RQS826" s="1"/>
      <c r="RQU826" s="1"/>
      <c r="RQW826" s="1"/>
      <c r="RQY826" s="1"/>
      <c r="RRA826" s="1"/>
      <c r="RRC826" s="1"/>
      <c r="RRE826" s="1"/>
      <c r="RRG826" s="1"/>
      <c r="RRI826" s="1"/>
      <c r="RRK826" s="1"/>
      <c r="RRM826" s="1"/>
      <c r="RRO826" s="1"/>
      <c r="RRQ826" s="1"/>
      <c r="RRS826" s="1"/>
      <c r="RRU826" s="1"/>
      <c r="RRW826" s="1"/>
      <c r="RRY826" s="1"/>
      <c r="RSA826" s="1"/>
      <c r="RSC826" s="1"/>
      <c r="RSE826" s="1"/>
      <c r="RSG826" s="1"/>
      <c r="RSI826" s="1"/>
      <c r="RSK826" s="1"/>
      <c r="RSM826" s="1"/>
      <c r="RSO826" s="1"/>
      <c r="RSQ826" s="1"/>
      <c r="RSS826" s="1"/>
      <c r="RSU826" s="1"/>
      <c r="RSW826" s="1"/>
      <c r="RSY826" s="1"/>
      <c r="RTA826" s="1"/>
      <c r="RTC826" s="1"/>
      <c r="RTE826" s="1"/>
      <c r="RTG826" s="1"/>
      <c r="RTI826" s="1"/>
      <c r="RTK826" s="1"/>
      <c r="RTM826" s="1"/>
      <c r="RTO826" s="1"/>
      <c r="RTQ826" s="1"/>
      <c r="RTS826" s="1"/>
      <c r="RTU826" s="1"/>
      <c r="RTW826" s="1"/>
      <c r="RTY826" s="1"/>
      <c r="RUA826" s="1"/>
      <c r="RUC826" s="1"/>
      <c r="RUE826" s="1"/>
      <c r="RUG826" s="1"/>
      <c r="RUI826" s="1"/>
      <c r="RUK826" s="1"/>
      <c r="RUM826" s="1"/>
      <c r="RUO826" s="1"/>
      <c r="RUQ826" s="1"/>
      <c r="RUS826" s="1"/>
      <c r="RUU826" s="1"/>
      <c r="RUW826" s="1"/>
      <c r="RUY826" s="1"/>
      <c r="RVA826" s="1"/>
      <c r="RVC826" s="1"/>
      <c r="RVE826" s="1"/>
      <c r="RVG826" s="1"/>
      <c r="RVI826" s="1"/>
      <c r="RVK826" s="1"/>
      <c r="RVM826" s="1"/>
      <c r="RVO826" s="1"/>
      <c r="RVQ826" s="1"/>
      <c r="RVS826" s="1"/>
      <c r="RVU826" s="1"/>
      <c r="RVW826" s="1"/>
      <c r="RVY826" s="1"/>
      <c r="RWA826" s="1"/>
      <c r="RWC826" s="1"/>
      <c r="RWE826" s="1"/>
      <c r="RWG826" s="1"/>
      <c r="RWI826" s="1"/>
      <c r="RWK826" s="1"/>
      <c r="RWM826" s="1"/>
      <c r="RWO826" s="1"/>
      <c r="RWQ826" s="1"/>
      <c r="RWS826" s="1"/>
      <c r="RWU826" s="1"/>
      <c r="RWW826" s="1"/>
      <c r="RWY826" s="1"/>
      <c r="RXA826" s="1"/>
      <c r="RXC826" s="1"/>
      <c r="RXE826" s="1"/>
      <c r="RXG826" s="1"/>
      <c r="RXI826" s="1"/>
      <c r="RXK826" s="1"/>
      <c r="RXM826" s="1"/>
      <c r="RXO826" s="1"/>
      <c r="RXQ826" s="1"/>
      <c r="RXS826" s="1"/>
      <c r="RXU826" s="1"/>
      <c r="RXW826" s="1"/>
      <c r="RXY826" s="1"/>
      <c r="RYA826" s="1"/>
      <c r="RYC826" s="1"/>
      <c r="RYE826" s="1"/>
      <c r="RYG826" s="1"/>
      <c r="RYI826" s="1"/>
      <c r="RYK826" s="1"/>
      <c r="RYM826" s="1"/>
      <c r="RYO826" s="1"/>
      <c r="RYQ826" s="1"/>
      <c r="RYS826" s="1"/>
      <c r="RYU826" s="1"/>
      <c r="RYW826" s="1"/>
      <c r="RYY826" s="1"/>
      <c r="RZA826" s="1"/>
      <c r="RZC826" s="1"/>
      <c r="RZE826" s="1"/>
      <c r="RZG826" s="1"/>
      <c r="RZI826" s="1"/>
      <c r="RZK826" s="1"/>
      <c r="RZM826" s="1"/>
      <c r="RZO826" s="1"/>
      <c r="RZQ826" s="1"/>
      <c r="RZS826" s="1"/>
      <c r="RZU826" s="1"/>
      <c r="RZW826" s="1"/>
      <c r="RZY826" s="1"/>
      <c r="SAA826" s="1"/>
      <c r="SAC826" s="1"/>
      <c r="SAE826" s="1"/>
      <c r="SAG826" s="1"/>
      <c r="SAI826" s="1"/>
      <c r="SAK826" s="1"/>
      <c r="SAM826" s="1"/>
      <c r="SAO826" s="1"/>
      <c r="SAQ826" s="1"/>
      <c r="SAS826" s="1"/>
      <c r="SAU826" s="1"/>
      <c r="SAW826" s="1"/>
      <c r="SAY826" s="1"/>
      <c r="SBA826" s="1"/>
      <c r="SBC826" s="1"/>
      <c r="SBE826" s="1"/>
      <c r="SBG826" s="1"/>
      <c r="SBI826" s="1"/>
      <c r="SBK826" s="1"/>
      <c r="SBM826" s="1"/>
      <c r="SBO826" s="1"/>
      <c r="SBQ826" s="1"/>
      <c r="SBS826" s="1"/>
      <c r="SBU826" s="1"/>
      <c r="SBW826" s="1"/>
      <c r="SBY826" s="1"/>
      <c r="SCA826" s="1"/>
      <c r="SCC826" s="1"/>
      <c r="SCE826" s="1"/>
      <c r="SCG826" s="1"/>
      <c r="SCI826" s="1"/>
      <c r="SCK826" s="1"/>
      <c r="SCM826" s="1"/>
      <c r="SCO826" s="1"/>
      <c r="SCQ826" s="1"/>
      <c r="SCS826" s="1"/>
      <c r="SCU826" s="1"/>
      <c r="SCW826" s="1"/>
      <c r="SCY826" s="1"/>
      <c r="SDA826" s="1"/>
      <c r="SDC826" s="1"/>
      <c r="SDE826" s="1"/>
      <c r="SDG826" s="1"/>
      <c r="SDI826" s="1"/>
      <c r="SDK826" s="1"/>
      <c r="SDM826" s="1"/>
      <c r="SDO826" s="1"/>
      <c r="SDQ826" s="1"/>
      <c r="SDS826" s="1"/>
      <c r="SDU826" s="1"/>
      <c r="SDW826" s="1"/>
      <c r="SDY826" s="1"/>
      <c r="SEA826" s="1"/>
      <c r="SEC826" s="1"/>
      <c r="SEE826" s="1"/>
      <c r="SEG826" s="1"/>
      <c r="SEI826" s="1"/>
      <c r="SEK826" s="1"/>
      <c r="SEM826" s="1"/>
      <c r="SEO826" s="1"/>
      <c r="SEQ826" s="1"/>
      <c r="SES826" s="1"/>
      <c r="SEU826" s="1"/>
      <c r="SEW826" s="1"/>
      <c r="SEY826" s="1"/>
      <c r="SFA826" s="1"/>
      <c r="SFC826" s="1"/>
      <c r="SFE826" s="1"/>
      <c r="SFG826" s="1"/>
      <c r="SFI826" s="1"/>
      <c r="SFK826" s="1"/>
      <c r="SFM826" s="1"/>
      <c r="SFO826" s="1"/>
      <c r="SFQ826" s="1"/>
      <c r="SFS826" s="1"/>
      <c r="SFU826" s="1"/>
      <c r="SFW826" s="1"/>
      <c r="SFY826" s="1"/>
      <c r="SGA826" s="1"/>
      <c r="SGC826" s="1"/>
      <c r="SGE826" s="1"/>
      <c r="SGG826" s="1"/>
      <c r="SGI826" s="1"/>
      <c r="SGK826" s="1"/>
      <c r="SGM826" s="1"/>
      <c r="SGO826" s="1"/>
      <c r="SGQ826" s="1"/>
      <c r="SGS826" s="1"/>
      <c r="SGU826" s="1"/>
      <c r="SGW826" s="1"/>
      <c r="SGY826" s="1"/>
      <c r="SHA826" s="1"/>
      <c r="SHC826" s="1"/>
      <c r="SHE826" s="1"/>
      <c r="SHG826" s="1"/>
      <c r="SHI826" s="1"/>
      <c r="SHK826" s="1"/>
      <c r="SHM826" s="1"/>
      <c r="SHO826" s="1"/>
      <c r="SHQ826" s="1"/>
      <c r="SHS826" s="1"/>
      <c r="SHU826" s="1"/>
      <c r="SHW826" s="1"/>
      <c r="SHY826" s="1"/>
      <c r="SIA826" s="1"/>
      <c r="SIC826" s="1"/>
      <c r="SIE826" s="1"/>
      <c r="SIG826" s="1"/>
      <c r="SII826" s="1"/>
      <c r="SIK826" s="1"/>
      <c r="SIM826" s="1"/>
      <c r="SIO826" s="1"/>
      <c r="SIQ826" s="1"/>
      <c r="SIS826" s="1"/>
      <c r="SIU826" s="1"/>
      <c r="SIW826" s="1"/>
      <c r="SIY826" s="1"/>
      <c r="SJA826" s="1"/>
      <c r="SJC826" s="1"/>
      <c r="SJE826" s="1"/>
      <c r="SJG826" s="1"/>
      <c r="SJI826" s="1"/>
      <c r="SJK826" s="1"/>
      <c r="SJM826" s="1"/>
      <c r="SJO826" s="1"/>
      <c r="SJQ826" s="1"/>
      <c r="SJS826" s="1"/>
      <c r="SJU826" s="1"/>
      <c r="SJW826" s="1"/>
      <c r="SJY826" s="1"/>
      <c r="SKA826" s="1"/>
      <c r="SKC826" s="1"/>
      <c r="SKE826" s="1"/>
      <c r="SKG826" s="1"/>
      <c r="SKI826" s="1"/>
      <c r="SKK826" s="1"/>
      <c r="SKM826" s="1"/>
      <c r="SKO826" s="1"/>
      <c r="SKQ826" s="1"/>
      <c r="SKS826" s="1"/>
      <c r="SKU826" s="1"/>
      <c r="SKW826" s="1"/>
      <c r="SKY826" s="1"/>
      <c r="SLA826" s="1"/>
      <c r="SLC826" s="1"/>
      <c r="SLE826" s="1"/>
      <c r="SLG826" s="1"/>
      <c r="SLI826" s="1"/>
      <c r="SLK826" s="1"/>
      <c r="SLM826" s="1"/>
      <c r="SLO826" s="1"/>
      <c r="SLQ826" s="1"/>
      <c r="SLS826" s="1"/>
      <c r="SLU826" s="1"/>
      <c r="SLW826" s="1"/>
      <c r="SLY826" s="1"/>
      <c r="SMA826" s="1"/>
      <c r="SMC826" s="1"/>
      <c r="SME826" s="1"/>
      <c r="SMG826" s="1"/>
      <c r="SMI826" s="1"/>
      <c r="SMK826" s="1"/>
      <c r="SMM826" s="1"/>
      <c r="SMO826" s="1"/>
      <c r="SMQ826" s="1"/>
      <c r="SMS826" s="1"/>
      <c r="SMU826" s="1"/>
      <c r="SMW826" s="1"/>
      <c r="SMY826" s="1"/>
      <c r="SNA826" s="1"/>
      <c r="SNC826" s="1"/>
      <c r="SNE826" s="1"/>
      <c r="SNG826" s="1"/>
      <c r="SNI826" s="1"/>
      <c r="SNK826" s="1"/>
      <c r="SNM826" s="1"/>
      <c r="SNO826" s="1"/>
      <c r="SNQ826" s="1"/>
      <c r="SNS826" s="1"/>
      <c r="SNU826" s="1"/>
      <c r="SNW826" s="1"/>
      <c r="SNY826" s="1"/>
      <c r="SOA826" s="1"/>
      <c r="SOC826" s="1"/>
      <c r="SOE826" s="1"/>
      <c r="SOG826" s="1"/>
      <c r="SOI826" s="1"/>
      <c r="SOK826" s="1"/>
      <c r="SOM826" s="1"/>
      <c r="SOO826" s="1"/>
      <c r="SOQ826" s="1"/>
      <c r="SOS826" s="1"/>
      <c r="SOU826" s="1"/>
      <c r="SOW826" s="1"/>
      <c r="SOY826" s="1"/>
      <c r="SPA826" s="1"/>
      <c r="SPC826" s="1"/>
      <c r="SPE826" s="1"/>
      <c r="SPG826" s="1"/>
      <c r="SPI826" s="1"/>
      <c r="SPK826" s="1"/>
      <c r="SPM826" s="1"/>
      <c r="SPO826" s="1"/>
      <c r="SPQ826" s="1"/>
      <c r="SPS826" s="1"/>
      <c r="SPU826" s="1"/>
      <c r="SPW826" s="1"/>
      <c r="SPY826" s="1"/>
      <c r="SQA826" s="1"/>
      <c r="SQC826" s="1"/>
      <c r="SQE826" s="1"/>
      <c r="SQG826" s="1"/>
      <c r="SQI826" s="1"/>
      <c r="SQK826" s="1"/>
      <c r="SQM826" s="1"/>
      <c r="SQO826" s="1"/>
      <c r="SQQ826" s="1"/>
      <c r="SQS826" s="1"/>
      <c r="SQU826" s="1"/>
      <c r="SQW826" s="1"/>
      <c r="SQY826" s="1"/>
      <c r="SRA826" s="1"/>
      <c r="SRC826" s="1"/>
      <c r="SRE826" s="1"/>
      <c r="SRG826" s="1"/>
      <c r="SRI826" s="1"/>
      <c r="SRK826" s="1"/>
      <c r="SRM826" s="1"/>
      <c r="SRO826" s="1"/>
      <c r="SRQ826" s="1"/>
      <c r="SRS826" s="1"/>
      <c r="SRU826" s="1"/>
      <c r="SRW826" s="1"/>
      <c r="SRY826" s="1"/>
      <c r="SSA826" s="1"/>
      <c r="SSC826" s="1"/>
      <c r="SSE826" s="1"/>
      <c r="SSG826" s="1"/>
      <c r="SSI826" s="1"/>
      <c r="SSK826" s="1"/>
      <c r="SSM826" s="1"/>
      <c r="SSO826" s="1"/>
      <c r="SSQ826" s="1"/>
      <c r="SSS826" s="1"/>
      <c r="SSU826" s="1"/>
      <c r="SSW826" s="1"/>
      <c r="SSY826" s="1"/>
      <c r="STA826" s="1"/>
      <c r="STC826" s="1"/>
      <c r="STE826" s="1"/>
      <c r="STG826" s="1"/>
      <c r="STI826" s="1"/>
      <c r="STK826" s="1"/>
      <c r="STM826" s="1"/>
      <c r="STO826" s="1"/>
      <c r="STQ826" s="1"/>
      <c r="STS826" s="1"/>
      <c r="STU826" s="1"/>
      <c r="STW826" s="1"/>
      <c r="STY826" s="1"/>
      <c r="SUA826" s="1"/>
      <c r="SUC826" s="1"/>
      <c r="SUE826" s="1"/>
      <c r="SUG826" s="1"/>
      <c r="SUI826" s="1"/>
      <c r="SUK826" s="1"/>
      <c r="SUM826" s="1"/>
      <c r="SUO826" s="1"/>
      <c r="SUQ826" s="1"/>
      <c r="SUS826" s="1"/>
      <c r="SUU826" s="1"/>
      <c r="SUW826" s="1"/>
      <c r="SUY826" s="1"/>
      <c r="SVA826" s="1"/>
      <c r="SVC826" s="1"/>
      <c r="SVE826" s="1"/>
      <c r="SVG826" s="1"/>
      <c r="SVI826" s="1"/>
      <c r="SVK826" s="1"/>
      <c r="SVM826" s="1"/>
      <c r="SVO826" s="1"/>
      <c r="SVQ826" s="1"/>
      <c r="SVS826" s="1"/>
      <c r="SVU826" s="1"/>
      <c r="SVW826" s="1"/>
      <c r="SVY826" s="1"/>
      <c r="SWA826" s="1"/>
      <c r="SWC826" s="1"/>
      <c r="SWE826" s="1"/>
      <c r="SWG826" s="1"/>
      <c r="SWI826" s="1"/>
      <c r="SWK826" s="1"/>
      <c r="SWM826" s="1"/>
      <c r="SWO826" s="1"/>
      <c r="SWQ826" s="1"/>
      <c r="SWS826" s="1"/>
      <c r="SWU826" s="1"/>
      <c r="SWW826" s="1"/>
      <c r="SWY826" s="1"/>
      <c r="SXA826" s="1"/>
      <c r="SXC826" s="1"/>
      <c r="SXE826" s="1"/>
      <c r="SXG826" s="1"/>
      <c r="SXI826" s="1"/>
      <c r="SXK826" s="1"/>
      <c r="SXM826" s="1"/>
      <c r="SXO826" s="1"/>
      <c r="SXQ826" s="1"/>
      <c r="SXS826" s="1"/>
      <c r="SXU826" s="1"/>
      <c r="SXW826" s="1"/>
      <c r="SXY826" s="1"/>
      <c r="SYA826" s="1"/>
      <c r="SYC826" s="1"/>
      <c r="SYE826" s="1"/>
      <c r="SYG826" s="1"/>
      <c r="SYI826" s="1"/>
      <c r="SYK826" s="1"/>
      <c r="SYM826" s="1"/>
      <c r="SYO826" s="1"/>
      <c r="SYQ826" s="1"/>
      <c r="SYS826" s="1"/>
      <c r="SYU826" s="1"/>
      <c r="SYW826" s="1"/>
      <c r="SYY826" s="1"/>
      <c r="SZA826" s="1"/>
      <c r="SZC826" s="1"/>
      <c r="SZE826" s="1"/>
      <c r="SZG826" s="1"/>
      <c r="SZI826" s="1"/>
      <c r="SZK826" s="1"/>
      <c r="SZM826" s="1"/>
      <c r="SZO826" s="1"/>
      <c r="SZQ826" s="1"/>
      <c r="SZS826" s="1"/>
      <c r="SZU826" s="1"/>
      <c r="SZW826" s="1"/>
      <c r="SZY826" s="1"/>
      <c r="TAA826" s="1"/>
      <c r="TAC826" s="1"/>
      <c r="TAE826" s="1"/>
      <c r="TAG826" s="1"/>
      <c r="TAI826" s="1"/>
      <c r="TAK826" s="1"/>
      <c r="TAM826" s="1"/>
      <c r="TAO826" s="1"/>
      <c r="TAQ826" s="1"/>
      <c r="TAS826" s="1"/>
      <c r="TAU826" s="1"/>
      <c r="TAW826" s="1"/>
      <c r="TAY826" s="1"/>
      <c r="TBA826" s="1"/>
      <c r="TBC826" s="1"/>
      <c r="TBE826" s="1"/>
      <c r="TBG826" s="1"/>
      <c r="TBI826" s="1"/>
      <c r="TBK826" s="1"/>
      <c r="TBM826" s="1"/>
      <c r="TBO826" s="1"/>
      <c r="TBQ826" s="1"/>
      <c r="TBS826" s="1"/>
      <c r="TBU826" s="1"/>
      <c r="TBW826" s="1"/>
      <c r="TBY826" s="1"/>
      <c r="TCA826" s="1"/>
      <c r="TCC826" s="1"/>
      <c r="TCE826" s="1"/>
      <c r="TCG826" s="1"/>
      <c r="TCI826" s="1"/>
      <c r="TCK826" s="1"/>
      <c r="TCM826" s="1"/>
      <c r="TCO826" s="1"/>
      <c r="TCQ826" s="1"/>
      <c r="TCS826" s="1"/>
      <c r="TCU826" s="1"/>
      <c r="TCW826" s="1"/>
      <c r="TCY826" s="1"/>
      <c r="TDA826" s="1"/>
      <c r="TDC826" s="1"/>
      <c r="TDE826" s="1"/>
      <c r="TDG826" s="1"/>
      <c r="TDI826" s="1"/>
      <c r="TDK826" s="1"/>
      <c r="TDM826" s="1"/>
      <c r="TDO826" s="1"/>
      <c r="TDQ826" s="1"/>
      <c r="TDS826" s="1"/>
      <c r="TDU826" s="1"/>
      <c r="TDW826" s="1"/>
      <c r="TDY826" s="1"/>
      <c r="TEA826" s="1"/>
      <c r="TEC826" s="1"/>
      <c r="TEE826" s="1"/>
      <c r="TEG826" s="1"/>
      <c r="TEI826" s="1"/>
      <c r="TEK826" s="1"/>
      <c r="TEM826" s="1"/>
      <c r="TEO826" s="1"/>
      <c r="TEQ826" s="1"/>
      <c r="TES826" s="1"/>
      <c r="TEU826" s="1"/>
      <c r="TEW826" s="1"/>
      <c r="TEY826" s="1"/>
      <c r="TFA826" s="1"/>
      <c r="TFC826" s="1"/>
      <c r="TFE826" s="1"/>
      <c r="TFG826" s="1"/>
      <c r="TFI826" s="1"/>
      <c r="TFK826" s="1"/>
      <c r="TFM826" s="1"/>
      <c r="TFO826" s="1"/>
      <c r="TFQ826" s="1"/>
      <c r="TFS826" s="1"/>
      <c r="TFU826" s="1"/>
      <c r="TFW826" s="1"/>
      <c r="TFY826" s="1"/>
      <c r="TGA826" s="1"/>
      <c r="TGC826" s="1"/>
      <c r="TGE826" s="1"/>
      <c r="TGG826" s="1"/>
      <c r="TGI826" s="1"/>
      <c r="TGK826" s="1"/>
      <c r="TGM826" s="1"/>
      <c r="TGO826" s="1"/>
      <c r="TGQ826" s="1"/>
      <c r="TGS826" s="1"/>
      <c r="TGU826" s="1"/>
      <c r="TGW826" s="1"/>
      <c r="TGY826" s="1"/>
      <c r="THA826" s="1"/>
      <c r="THC826" s="1"/>
      <c r="THE826" s="1"/>
      <c r="THG826" s="1"/>
      <c r="THI826" s="1"/>
      <c r="THK826" s="1"/>
      <c r="THM826" s="1"/>
      <c r="THO826" s="1"/>
      <c r="THQ826" s="1"/>
      <c r="THS826" s="1"/>
      <c r="THU826" s="1"/>
      <c r="THW826" s="1"/>
      <c r="THY826" s="1"/>
      <c r="TIA826" s="1"/>
      <c r="TIC826" s="1"/>
      <c r="TIE826" s="1"/>
      <c r="TIG826" s="1"/>
      <c r="TII826" s="1"/>
      <c r="TIK826" s="1"/>
      <c r="TIM826" s="1"/>
      <c r="TIO826" s="1"/>
      <c r="TIQ826" s="1"/>
      <c r="TIS826" s="1"/>
      <c r="TIU826" s="1"/>
      <c r="TIW826" s="1"/>
      <c r="TIY826" s="1"/>
      <c r="TJA826" s="1"/>
      <c r="TJC826" s="1"/>
      <c r="TJE826" s="1"/>
      <c r="TJG826" s="1"/>
      <c r="TJI826" s="1"/>
      <c r="TJK826" s="1"/>
      <c r="TJM826" s="1"/>
      <c r="TJO826" s="1"/>
      <c r="TJQ826" s="1"/>
      <c r="TJS826" s="1"/>
      <c r="TJU826" s="1"/>
      <c r="TJW826" s="1"/>
      <c r="TJY826" s="1"/>
      <c r="TKA826" s="1"/>
      <c r="TKC826" s="1"/>
      <c r="TKE826" s="1"/>
      <c r="TKG826" s="1"/>
      <c r="TKI826" s="1"/>
      <c r="TKK826" s="1"/>
      <c r="TKM826" s="1"/>
      <c r="TKO826" s="1"/>
      <c r="TKQ826" s="1"/>
      <c r="TKS826" s="1"/>
      <c r="TKU826" s="1"/>
      <c r="TKW826" s="1"/>
      <c r="TKY826" s="1"/>
      <c r="TLA826" s="1"/>
      <c r="TLC826" s="1"/>
      <c r="TLE826" s="1"/>
      <c r="TLG826" s="1"/>
      <c r="TLI826" s="1"/>
      <c r="TLK826" s="1"/>
      <c r="TLM826" s="1"/>
      <c r="TLO826" s="1"/>
      <c r="TLQ826" s="1"/>
      <c r="TLS826" s="1"/>
      <c r="TLU826" s="1"/>
      <c r="TLW826" s="1"/>
      <c r="TLY826" s="1"/>
      <c r="TMA826" s="1"/>
      <c r="TMC826" s="1"/>
      <c r="TME826" s="1"/>
      <c r="TMG826" s="1"/>
      <c r="TMI826" s="1"/>
      <c r="TMK826" s="1"/>
      <c r="TMM826" s="1"/>
      <c r="TMO826" s="1"/>
      <c r="TMQ826" s="1"/>
      <c r="TMS826" s="1"/>
      <c r="TMU826" s="1"/>
      <c r="TMW826" s="1"/>
      <c r="TMY826" s="1"/>
      <c r="TNA826" s="1"/>
      <c r="TNC826" s="1"/>
      <c r="TNE826" s="1"/>
      <c r="TNG826" s="1"/>
      <c r="TNI826" s="1"/>
      <c r="TNK826" s="1"/>
      <c r="TNM826" s="1"/>
      <c r="TNO826" s="1"/>
      <c r="TNQ826" s="1"/>
      <c r="TNS826" s="1"/>
      <c r="TNU826" s="1"/>
      <c r="TNW826" s="1"/>
      <c r="TNY826" s="1"/>
      <c r="TOA826" s="1"/>
      <c r="TOC826" s="1"/>
      <c r="TOE826" s="1"/>
      <c r="TOG826" s="1"/>
      <c r="TOI826" s="1"/>
      <c r="TOK826" s="1"/>
      <c r="TOM826" s="1"/>
      <c r="TOO826" s="1"/>
      <c r="TOQ826" s="1"/>
      <c r="TOS826" s="1"/>
      <c r="TOU826" s="1"/>
      <c r="TOW826" s="1"/>
      <c r="TOY826" s="1"/>
      <c r="TPA826" s="1"/>
      <c r="TPC826" s="1"/>
      <c r="TPE826" s="1"/>
      <c r="TPG826" s="1"/>
      <c r="TPI826" s="1"/>
      <c r="TPK826" s="1"/>
      <c r="TPM826" s="1"/>
      <c r="TPO826" s="1"/>
      <c r="TPQ826" s="1"/>
      <c r="TPS826" s="1"/>
      <c r="TPU826" s="1"/>
      <c r="TPW826" s="1"/>
      <c r="TPY826" s="1"/>
      <c r="TQA826" s="1"/>
      <c r="TQC826" s="1"/>
      <c r="TQE826" s="1"/>
      <c r="TQG826" s="1"/>
      <c r="TQI826" s="1"/>
      <c r="TQK826" s="1"/>
      <c r="TQM826" s="1"/>
      <c r="TQO826" s="1"/>
      <c r="TQQ826" s="1"/>
      <c r="TQS826" s="1"/>
      <c r="TQU826" s="1"/>
      <c r="TQW826" s="1"/>
      <c r="TQY826" s="1"/>
      <c r="TRA826" s="1"/>
      <c r="TRC826" s="1"/>
      <c r="TRE826" s="1"/>
      <c r="TRG826" s="1"/>
      <c r="TRI826" s="1"/>
      <c r="TRK826" s="1"/>
      <c r="TRM826" s="1"/>
      <c r="TRO826" s="1"/>
      <c r="TRQ826" s="1"/>
      <c r="TRS826" s="1"/>
      <c r="TRU826" s="1"/>
      <c r="TRW826" s="1"/>
      <c r="TRY826" s="1"/>
      <c r="TSA826" s="1"/>
      <c r="TSC826" s="1"/>
      <c r="TSE826" s="1"/>
      <c r="TSG826" s="1"/>
      <c r="TSI826" s="1"/>
      <c r="TSK826" s="1"/>
      <c r="TSM826" s="1"/>
      <c r="TSO826" s="1"/>
      <c r="TSQ826" s="1"/>
      <c r="TSS826" s="1"/>
      <c r="TSU826" s="1"/>
      <c r="TSW826" s="1"/>
      <c r="TSY826" s="1"/>
      <c r="TTA826" s="1"/>
      <c r="TTC826" s="1"/>
      <c r="TTE826" s="1"/>
      <c r="TTG826" s="1"/>
      <c r="TTI826" s="1"/>
      <c r="TTK826" s="1"/>
      <c r="TTM826" s="1"/>
      <c r="TTO826" s="1"/>
      <c r="TTQ826" s="1"/>
      <c r="TTS826" s="1"/>
      <c r="TTU826" s="1"/>
      <c r="TTW826" s="1"/>
      <c r="TTY826" s="1"/>
      <c r="TUA826" s="1"/>
      <c r="TUC826" s="1"/>
      <c r="TUE826" s="1"/>
      <c r="TUG826" s="1"/>
      <c r="TUI826" s="1"/>
      <c r="TUK826" s="1"/>
      <c r="TUM826" s="1"/>
      <c r="TUO826" s="1"/>
      <c r="TUQ826" s="1"/>
      <c r="TUS826" s="1"/>
      <c r="TUU826" s="1"/>
      <c r="TUW826" s="1"/>
      <c r="TUY826" s="1"/>
      <c r="TVA826" s="1"/>
      <c r="TVC826" s="1"/>
      <c r="TVE826" s="1"/>
      <c r="TVG826" s="1"/>
      <c r="TVI826" s="1"/>
      <c r="TVK826" s="1"/>
      <c r="TVM826" s="1"/>
      <c r="TVO826" s="1"/>
      <c r="TVQ826" s="1"/>
      <c r="TVS826" s="1"/>
      <c r="TVU826" s="1"/>
      <c r="TVW826" s="1"/>
      <c r="TVY826" s="1"/>
      <c r="TWA826" s="1"/>
      <c r="TWC826" s="1"/>
      <c r="TWE826" s="1"/>
      <c r="TWG826" s="1"/>
      <c r="TWI826" s="1"/>
      <c r="TWK826" s="1"/>
      <c r="TWM826" s="1"/>
      <c r="TWO826" s="1"/>
      <c r="TWQ826" s="1"/>
      <c r="TWS826" s="1"/>
      <c r="TWU826" s="1"/>
      <c r="TWW826" s="1"/>
      <c r="TWY826" s="1"/>
      <c r="TXA826" s="1"/>
      <c r="TXC826" s="1"/>
      <c r="TXE826" s="1"/>
      <c r="TXG826" s="1"/>
      <c r="TXI826" s="1"/>
      <c r="TXK826" s="1"/>
      <c r="TXM826" s="1"/>
      <c r="TXO826" s="1"/>
      <c r="TXQ826" s="1"/>
      <c r="TXS826" s="1"/>
      <c r="TXU826" s="1"/>
      <c r="TXW826" s="1"/>
      <c r="TXY826" s="1"/>
      <c r="TYA826" s="1"/>
      <c r="TYC826" s="1"/>
      <c r="TYE826" s="1"/>
      <c r="TYG826" s="1"/>
      <c r="TYI826" s="1"/>
      <c r="TYK826" s="1"/>
      <c r="TYM826" s="1"/>
      <c r="TYO826" s="1"/>
      <c r="TYQ826" s="1"/>
      <c r="TYS826" s="1"/>
      <c r="TYU826" s="1"/>
      <c r="TYW826" s="1"/>
      <c r="TYY826" s="1"/>
      <c r="TZA826" s="1"/>
      <c r="TZC826" s="1"/>
      <c r="TZE826" s="1"/>
      <c r="TZG826" s="1"/>
      <c r="TZI826" s="1"/>
      <c r="TZK826" s="1"/>
      <c r="TZM826" s="1"/>
      <c r="TZO826" s="1"/>
      <c r="TZQ826" s="1"/>
      <c r="TZS826" s="1"/>
      <c r="TZU826" s="1"/>
      <c r="TZW826" s="1"/>
      <c r="TZY826" s="1"/>
      <c r="UAA826" s="1"/>
      <c r="UAC826" s="1"/>
      <c r="UAE826" s="1"/>
      <c r="UAG826" s="1"/>
      <c r="UAI826" s="1"/>
      <c r="UAK826" s="1"/>
      <c r="UAM826" s="1"/>
      <c r="UAO826" s="1"/>
      <c r="UAQ826" s="1"/>
      <c r="UAS826" s="1"/>
      <c r="UAU826" s="1"/>
      <c r="UAW826" s="1"/>
      <c r="UAY826" s="1"/>
      <c r="UBA826" s="1"/>
      <c r="UBC826" s="1"/>
      <c r="UBE826" s="1"/>
      <c r="UBG826" s="1"/>
      <c r="UBI826" s="1"/>
      <c r="UBK826" s="1"/>
      <c r="UBM826" s="1"/>
      <c r="UBO826" s="1"/>
      <c r="UBQ826" s="1"/>
      <c r="UBS826" s="1"/>
      <c r="UBU826" s="1"/>
      <c r="UBW826" s="1"/>
      <c r="UBY826" s="1"/>
      <c r="UCA826" s="1"/>
      <c r="UCC826" s="1"/>
      <c r="UCE826" s="1"/>
      <c r="UCG826" s="1"/>
      <c r="UCI826" s="1"/>
      <c r="UCK826" s="1"/>
      <c r="UCM826" s="1"/>
      <c r="UCO826" s="1"/>
      <c r="UCQ826" s="1"/>
      <c r="UCS826" s="1"/>
      <c r="UCU826" s="1"/>
      <c r="UCW826" s="1"/>
      <c r="UCY826" s="1"/>
      <c r="UDA826" s="1"/>
      <c r="UDC826" s="1"/>
      <c r="UDE826" s="1"/>
      <c r="UDG826" s="1"/>
      <c r="UDI826" s="1"/>
      <c r="UDK826" s="1"/>
      <c r="UDM826" s="1"/>
      <c r="UDO826" s="1"/>
      <c r="UDQ826" s="1"/>
      <c r="UDS826" s="1"/>
      <c r="UDU826" s="1"/>
      <c r="UDW826" s="1"/>
      <c r="UDY826" s="1"/>
      <c r="UEA826" s="1"/>
      <c r="UEC826" s="1"/>
      <c r="UEE826" s="1"/>
      <c r="UEG826" s="1"/>
      <c r="UEI826" s="1"/>
      <c r="UEK826" s="1"/>
      <c r="UEM826" s="1"/>
      <c r="UEO826" s="1"/>
      <c r="UEQ826" s="1"/>
      <c r="UES826" s="1"/>
      <c r="UEU826" s="1"/>
      <c r="UEW826" s="1"/>
      <c r="UEY826" s="1"/>
      <c r="UFA826" s="1"/>
      <c r="UFC826" s="1"/>
      <c r="UFE826" s="1"/>
      <c r="UFG826" s="1"/>
      <c r="UFI826" s="1"/>
      <c r="UFK826" s="1"/>
      <c r="UFM826" s="1"/>
      <c r="UFO826" s="1"/>
      <c r="UFQ826" s="1"/>
      <c r="UFS826" s="1"/>
      <c r="UFU826" s="1"/>
      <c r="UFW826" s="1"/>
      <c r="UFY826" s="1"/>
      <c r="UGA826" s="1"/>
      <c r="UGC826" s="1"/>
      <c r="UGE826" s="1"/>
      <c r="UGG826" s="1"/>
      <c r="UGI826" s="1"/>
      <c r="UGK826" s="1"/>
      <c r="UGM826" s="1"/>
      <c r="UGO826" s="1"/>
      <c r="UGQ826" s="1"/>
      <c r="UGS826" s="1"/>
      <c r="UGU826" s="1"/>
      <c r="UGW826" s="1"/>
      <c r="UGY826" s="1"/>
      <c r="UHA826" s="1"/>
      <c r="UHC826" s="1"/>
      <c r="UHE826" s="1"/>
      <c r="UHG826" s="1"/>
      <c r="UHI826" s="1"/>
      <c r="UHK826" s="1"/>
      <c r="UHM826" s="1"/>
      <c r="UHO826" s="1"/>
      <c r="UHQ826" s="1"/>
      <c r="UHS826" s="1"/>
      <c r="UHU826" s="1"/>
      <c r="UHW826" s="1"/>
      <c r="UHY826" s="1"/>
      <c r="UIA826" s="1"/>
      <c r="UIC826" s="1"/>
      <c r="UIE826" s="1"/>
      <c r="UIG826" s="1"/>
      <c r="UII826" s="1"/>
      <c r="UIK826" s="1"/>
      <c r="UIM826" s="1"/>
      <c r="UIO826" s="1"/>
      <c r="UIQ826" s="1"/>
      <c r="UIS826" s="1"/>
      <c r="UIU826" s="1"/>
      <c r="UIW826" s="1"/>
      <c r="UIY826" s="1"/>
      <c r="UJA826" s="1"/>
      <c r="UJC826" s="1"/>
      <c r="UJE826" s="1"/>
      <c r="UJG826" s="1"/>
      <c r="UJI826" s="1"/>
      <c r="UJK826" s="1"/>
      <c r="UJM826" s="1"/>
      <c r="UJO826" s="1"/>
      <c r="UJQ826" s="1"/>
      <c r="UJS826" s="1"/>
      <c r="UJU826" s="1"/>
      <c r="UJW826" s="1"/>
      <c r="UJY826" s="1"/>
      <c r="UKA826" s="1"/>
      <c r="UKC826" s="1"/>
      <c r="UKE826" s="1"/>
      <c r="UKG826" s="1"/>
      <c r="UKI826" s="1"/>
      <c r="UKK826" s="1"/>
      <c r="UKM826" s="1"/>
      <c r="UKO826" s="1"/>
      <c r="UKQ826" s="1"/>
      <c r="UKS826" s="1"/>
      <c r="UKU826" s="1"/>
      <c r="UKW826" s="1"/>
      <c r="UKY826" s="1"/>
      <c r="ULA826" s="1"/>
      <c r="ULC826" s="1"/>
      <c r="ULE826" s="1"/>
      <c r="ULG826" s="1"/>
      <c r="ULI826" s="1"/>
      <c r="ULK826" s="1"/>
      <c r="ULM826" s="1"/>
      <c r="ULO826" s="1"/>
      <c r="ULQ826" s="1"/>
      <c r="ULS826" s="1"/>
      <c r="ULU826" s="1"/>
      <c r="ULW826" s="1"/>
      <c r="ULY826" s="1"/>
      <c r="UMA826" s="1"/>
      <c r="UMC826" s="1"/>
      <c r="UME826" s="1"/>
      <c r="UMG826" s="1"/>
      <c r="UMI826" s="1"/>
      <c r="UMK826" s="1"/>
      <c r="UMM826" s="1"/>
      <c r="UMO826" s="1"/>
      <c r="UMQ826" s="1"/>
      <c r="UMS826" s="1"/>
      <c r="UMU826" s="1"/>
      <c r="UMW826" s="1"/>
      <c r="UMY826" s="1"/>
      <c r="UNA826" s="1"/>
      <c r="UNC826" s="1"/>
      <c r="UNE826" s="1"/>
      <c r="UNG826" s="1"/>
      <c r="UNI826" s="1"/>
      <c r="UNK826" s="1"/>
      <c r="UNM826" s="1"/>
      <c r="UNO826" s="1"/>
      <c r="UNQ826" s="1"/>
      <c r="UNS826" s="1"/>
      <c r="UNU826" s="1"/>
      <c r="UNW826" s="1"/>
      <c r="UNY826" s="1"/>
      <c r="UOA826" s="1"/>
      <c r="UOC826" s="1"/>
      <c r="UOE826" s="1"/>
      <c r="UOG826" s="1"/>
      <c r="UOI826" s="1"/>
      <c r="UOK826" s="1"/>
      <c r="UOM826" s="1"/>
      <c r="UOO826" s="1"/>
      <c r="UOQ826" s="1"/>
      <c r="UOS826" s="1"/>
      <c r="UOU826" s="1"/>
      <c r="UOW826" s="1"/>
      <c r="UOY826" s="1"/>
      <c r="UPA826" s="1"/>
      <c r="UPC826" s="1"/>
      <c r="UPE826" s="1"/>
      <c r="UPG826" s="1"/>
      <c r="UPI826" s="1"/>
      <c r="UPK826" s="1"/>
      <c r="UPM826" s="1"/>
      <c r="UPO826" s="1"/>
      <c r="UPQ826" s="1"/>
      <c r="UPS826" s="1"/>
      <c r="UPU826" s="1"/>
      <c r="UPW826" s="1"/>
      <c r="UPY826" s="1"/>
      <c r="UQA826" s="1"/>
      <c r="UQC826" s="1"/>
      <c r="UQE826" s="1"/>
      <c r="UQG826" s="1"/>
      <c r="UQI826" s="1"/>
      <c r="UQK826" s="1"/>
      <c r="UQM826" s="1"/>
      <c r="UQO826" s="1"/>
      <c r="UQQ826" s="1"/>
      <c r="UQS826" s="1"/>
      <c r="UQU826" s="1"/>
      <c r="UQW826" s="1"/>
      <c r="UQY826" s="1"/>
      <c r="URA826" s="1"/>
      <c r="URC826" s="1"/>
      <c r="URE826" s="1"/>
      <c r="URG826" s="1"/>
      <c r="URI826" s="1"/>
      <c r="URK826" s="1"/>
      <c r="URM826" s="1"/>
      <c r="URO826" s="1"/>
      <c r="URQ826" s="1"/>
      <c r="URS826" s="1"/>
      <c r="URU826" s="1"/>
      <c r="URW826" s="1"/>
      <c r="URY826" s="1"/>
      <c r="USA826" s="1"/>
      <c r="USC826" s="1"/>
      <c r="USE826" s="1"/>
      <c r="USG826" s="1"/>
      <c r="USI826" s="1"/>
      <c r="USK826" s="1"/>
      <c r="USM826" s="1"/>
      <c r="USO826" s="1"/>
      <c r="USQ826" s="1"/>
      <c r="USS826" s="1"/>
      <c r="USU826" s="1"/>
      <c r="USW826" s="1"/>
      <c r="USY826" s="1"/>
      <c r="UTA826" s="1"/>
      <c r="UTC826" s="1"/>
      <c r="UTE826" s="1"/>
      <c r="UTG826" s="1"/>
      <c r="UTI826" s="1"/>
      <c r="UTK826" s="1"/>
      <c r="UTM826" s="1"/>
      <c r="UTO826" s="1"/>
      <c r="UTQ826" s="1"/>
      <c r="UTS826" s="1"/>
      <c r="UTU826" s="1"/>
      <c r="UTW826" s="1"/>
      <c r="UTY826" s="1"/>
      <c r="UUA826" s="1"/>
      <c r="UUC826" s="1"/>
      <c r="UUE826" s="1"/>
      <c r="UUG826" s="1"/>
      <c r="UUI826" s="1"/>
      <c r="UUK826" s="1"/>
      <c r="UUM826" s="1"/>
      <c r="UUO826" s="1"/>
      <c r="UUQ826" s="1"/>
      <c r="UUS826" s="1"/>
      <c r="UUU826" s="1"/>
      <c r="UUW826" s="1"/>
      <c r="UUY826" s="1"/>
      <c r="UVA826" s="1"/>
      <c r="UVC826" s="1"/>
      <c r="UVE826" s="1"/>
      <c r="UVG826" s="1"/>
      <c r="UVI826" s="1"/>
      <c r="UVK826" s="1"/>
      <c r="UVM826" s="1"/>
      <c r="UVO826" s="1"/>
      <c r="UVQ826" s="1"/>
      <c r="UVS826" s="1"/>
      <c r="UVU826" s="1"/>
      <c r="UVW826" s="1"/>
      <c r="UVY826" s="1"/>
      <c r="UWA826" s="1"/>
      <c r="UWC826" s="1"/>
      <c r="UWE826" s="1"/>
      <c r="UWG826" s="1"/>
      <c r="UWI826" s="1"/>
      <c r="UWK826" s="1"/>
      <c r="UWM826" s="1"/>
      <c r="UWO826" s="1"/>
      <c r="UWQ826" s="1"/>
      <c r="UWS826" s="1"/>
      <c r="UWU826" s="1"/>
      <c r="UWW826" s="1"/>
      <c r="UWY826" s="1"/>
      <c r="UXA826" s="1"/>
      <c r="UXC826" s="1"/>
      <c r="UXE826" s="1"/>
      <c r="UXG826" s="1"/>
      <c r="UXI826" s="1"/>
      <c r="UXK826" s="1"/>
      <c r="UXM826" s="1"/>
      <c r="UXO826" s="1"/>
      <c r="UXQ826" s="1"/>
      <c r="UXS826" s="1"/>
      <c r="UXU826" s="1"/>
      <c r="UXW826" s="1"/>
      <c r="UXY826" s="1"/>
      <c r="UYA826" s="1"/>
      <c r="UYC826" s="1"/>
      <c r="UYE826" s="1"/>
      <c r="UYG826" s="1"/>
      <c r="UYI826" s="1"/>
      <c r="UYK826" s="1"/>
      <c r="UYM826" s="1"/>
      <c r="UYO826" s="1"/>
      <c r="UYQ826" s="1"/>
      <c r="UYS826" s="1"/>
      <c r="UYU826" s="1"/>
      <c r="UYW826" s="1"/>
      <c r="UYY826" s="1"/>
      <c r="UZA826" s="1"/>
      <c r="UZC826" s="1"/>
      <c r="UZE826" s="1"/>
      <c r="UZG826" s="1"/>
      <c r="UZI826" s="1"/>
      <c r="UZK826" s="1"/>
      <c r="UZM826" s="1"/>
      <c r="UZO826" s="1"/>
      <c r="UZQ826" s="1"/>
      <c r="UZS826" s="1"/>
      <c r="UZU826" s="1"/>
      <c r="UZW826" s="1"/>
      <c r="UZY826" s="1"/>
      <c r="VAA826" s="1"/>
      <c r="VAC826" s="1"/>
      <c r="VAE826" s="1"/>
      <c r="VAG826" s="1"/>
      <c r="VAI826" s="1"/>
      <c r="VAK826" s="1"/>
      <c r="VAM826" s="1"/>
      <c r="VAO826" s="1"/>
      <c r="VAQ826" s="1"/>
      <c r="VAS826" s="1"/>
      <c r="VAU826" s="1"/>
      <c r="VAW826" s="1"/>
      <c r="VAY826" s="1"/>
      <c r="VBA826" s="1"/>
      <c r="VBC826" s="1"/>
      <c r="VBE826" s="1"/>
      <c r="VBG826" s="1"/>
      <c r="VBI826" s="1"/>
      <c r="VBK826" s="1"/>
      <c r="VBM826" s="1"/>
      <c r="VBO826" s="1"/>
      <c r="VBQ826" s="1"/>
      <c r="VBS826" s="1"/>
      <c r="VBU826" s="1"/>
      <c r="VBW826" s="1"/>
      <c r="VBY826" s="1"/>
      <c r="VCA826" s="1"/>
      <c r="VCC826" s="1"/>
      <c r="VCE826" s="1"/>
      <c r="VCG826" s="1"/>
      <c r="VCI826" s="1"/>
      <c r="VCK826" s="1"/>
      <c r="VCM826" s="1"/>
      <c r="VCO826" s="1"/>
      <c r="VCQ826" s="1"/>
      <c r="VCS826" s="1"/>
      <c r="VCU826" s="1"/>
      <c r="VCW826" s="1"/>
      <c r="VCY826" s="1"/>
      <c r="VDA826" s="1"/>
      <c r="VDC826" s="1"/>
      <c r="VDE826" s="1"/>
      <c r="VDG826" s="1"/>
      <c r="VDI826" s="1"/>
      <c r="VDK826" s="1"/>
      <c r="VDM826" s="1"/>
      <c r="VDO826" s="1"/>
      <c r="VDQ826" s="1"/>
      <c r="VDS826" s="1"/>
      <c r="VDU826" s="1"/>
      <c r="VDW826" s="1"/>
      <c r="VDY826" s="1"/>
      <c r="VEA826" s="1"/>
      <c r="VEC826" s="1"/>
      <c r="VEE826" s="1"/>
      <c r="VEG826" s="1"/>
      <c r="VEI826" s="1"/>
      <c r="VEK826" s="1"/>
      <c r="VEM826" s="1"/>
      <c r="VEO826" s="1"/>
      <c r="VEQ826" s="1"/>
      <c r="VES826" s="1"/>
      <c r="VEU826" s="1"/>
      <c r="VEW826" s="1"/>
      <c r="VEY826" s="1"/>
      <c r="VFA826" s="1"/>
      <c r="VFC826" s="1"/>
      <c r="VFE826" s="1"/>
      <c r="VFG826" s="1"/>
      <c r="VFI826" s="1"/>
      <c r="VFK826" s="1"/>
      <c r="VFM826" s="1"/>
      <c r="VFO826" s="1"/>
      <c r="VFQ826" s="1"/>
      <c r="VFS826" s="1"/>
      <c r="VFU826" s="1"/>
      <c r="VFW826" s="1"/>
      <c r="VFY826" s="1"/>
      <c r="VGA826" s="1"/>
      <c r="VGC826" s="1"/>
      <c r="VGE826" s="1"/>
      <c r="VGG826" s="1"/>
      <c r="VGI826" s="1"/>
      <c r="VGK826" s="1"/>
      <c r="VGM826" s="1"/>
      <c r="VGO826" s="1"/>
      <c r="VGQ826" s="1"/>
      <c r="VGS826" s="1"/>
      <c r="VGU826" s="1"/>
      <c r="VGW826" s="1"/>
      <c r="VGY826" s="1"/>
      <c r="VHA826" s="1"/>
      <c r="VHC826" s="1"/>
      <c r="VHE826" s="1"/>
      <c r="VHG826" s="1"/>
      <c r="VHI826" s="1"/>
      <c r="VHK826" s="1"/>
      <c r="VHM826" s="1"/>
      <c r="VHO826" s="1"/>
      <c r="VHQ826" s="1"/>
      <c r="VHS826" s="1"/>
      <c r="VHU826" s="1"/>
      <c r="VHW826" s="1"/>
      <c r="VHY826" s="1"/>
      <c r="VIA826" s="1"/>
      <c r="VIC826" s="1"/>
      <c r="VIE826" s="1"/>
      <c r="VIG826" s="1"/>
      <c r="VII826" s="1"/>
      <c r="VIK826" s="1"/>
      <c r="VIM826" s="1"/>
      <c r="VIO826" s="1"/>
      <c r="VIQ826" s="1"/>
      <c r="VIS826" s="1"/>
      <c r="VIU826" s="1"/>
      <c r="VIW826" s="1"/>
      <c r="VIY826" s="1"/>
      <c r="VJA826" s="1"/>
      <c r="VJC826" s="1"/>
      <c r="VJE826" s="1"/>
      <c r="VJG826" s="1"/>
      <c r="VJI826" s="1"/>
      <c r="VJK826" s="1"/>
      <c r="VJM826" s="1"/>
      <c r="VJO826" s="1"/>
      <c r="VJQ826" s="1"/>
      <c r="VJS826" s="1"/>
      <c r="VJU826" s="1"/>
      <c r="VJW826" s="1"/>
      <c r="VJY826" s="1"/>
      <c r="VKA826" s="1"/>
      <c r="VKC826" s="1"/>
      <c r="VKE826" s="1"/>
      <c r="VKG826" s="1"/>
      <c r="VKI826" s="1"/>
      <c r="VKK826" s="1"/>
      <c r="VKM826" s="1"/>
      <c r="VKO826" s="1"/>
      <c r="VKQ826" s="1"/>
      <c r="VKS826" s="1"/>
      <c r="VKU826" s="1"/>
      <c r="VKW826" s="1"/>
      <c r="VKY826" s="1"/>
      <c r="VLA826" s="1"/>
      <c r="VLC826" s="1"/>
      <c r="VLE826" s="1"/>
      <c r="VLG826" s="1"/>
      <c r="VLI826" s="1"/>
      <c r="VLK826" s="1"/>
      <c r="VLM826" s="1"/>
      <c r="VLO826" s="1"/>
      <c r="VLQ826" s="1"/>
      <c r="VLS826" s="1"/>
      <c r="VLU826" s="1"/>
      <c r="VLW826" s="1"/>
      <c r="VLY826" s="1"/>
      <c r="VMA826" s="1"/>
      <c r="VMC826" s="1"/>
      <c r="VME826" s="1"/>
      <c r="VMG826" s="1"/>
      <c r="VMI826" s="1"/>
      <c r="VMK826" s="1"/>
      <c r="VMM826" s="1"/>
      <c r="VMO826" s="1"/>
      <c r="VMQ826" s="1"/>
      <c r="VMS826" s="1"/>
      <c r="VMU826" s="1"/>
      <c r="VMW826" s="1"/>
      <c r="VMY826" s="1"/>
      <c r="VNA826" s="1"/>
      <c r="VNC826" s="1"/>
      <c r="VNE826" s="1"/>
      <c r="VNG826" s="1"/>
      <c r="VNI826" s="1"/>
      <c r="VNK826" s="1"/>
      <c r="VNM826" s="1"/>
      <c r="VNO826" s="1"/>
      <c r="VNQ826" s="1"/>
      <c r="VNS826" s="1"/>
      <c r="VNU826" s="1"/>
      <c r="VNW826" s="1"/>
      <c r="VNY826" s="1"/>
      <c r="VOA826" s="1"/>
      <c r="VOC826" s="1"/>
      <c r="VOE826" s="1"/>
      <c r="VOG826" s="1"/>
      <c r="VOI826" s="1"/>
      <c r="VOK826" s="1"/>
      <c r="VOM826" s="1"/>
      <c r="VOO826" s="1"/>
      <c r="VOQ826" s="1"/>
      <c r="VOS826" s="1"/>
      <c r="VOU826" s="1"/>
      <c r="VOW826" s="1"/>
      <c r="VOY826" s="1"/>
      <c r="VPA826" s="1"/>
      <c r="VPC826" s="1"/>
      <c r="VPE826" s="1"/>
      <c r="VPG826" s="1"/>
      <c r="VPI826" s="1"/>
      <c r="VPK826" s="1"/>
      <c r="VPM826" s="1"/>
      <c r="VPO826" s="1"/>
      <c r="VPQ826" s="1"/>
      <c r="VPS826" s="1"/>
      <c r="VPU826" s="1"/>
      <c r="VPW826" s="1"/>
      <c r="VPY826" s="1"/>
      <c r="VQA826" s="1"/>
      <c r="VQC826" s="1"/>
      <c r="VQE826" s="1"/>
      <c r="VQG826" s="1"/>
      <c r="VQI826" s="1"/>
      <c r="VQK826" s="1"/>
      <c r="VQM826" s="1"/>
      <c r="VQO826" s="1"/>
      <c r="VQQ826" s="1"/>
      <c r="VQS826" s="1"/>
      <c r="VQU826" s="1"/>
      <c r="VQW826" s="1"/>
      <c r="VQY826" s="1"/>
      <c r="VRA826" s="1"/>
      <c r="VRC826" s="1"/>
      <c r="VRE826" s="1"/>
      <c r="VRG826" s="1"/>
      <c r="VRI826" s="1"/>
      <c r="VRK826" s="1"/>
      <c r="VRM826" s="1"/>
      <c r="VRO826" s="1"/>
      <c r="VRQ826" s="1"/>
      <c r="VRS826" s="1"/>
      <c r="VRU826" s="1"/>
      <c r="VRW826" s="1"/>
      <c r="VRY826" s="1"/>
      <c r="VSA826" s="1"/>
      <c r="VSC826" s="1"/>
      <c r="VSE826" s="1"/>
      <c r="VSG826" s="1"/>
      <c r="VSI826" s="1"/>
      <c r="VSK826" s="1"/>
      <c r="VSM826" s="1"/>
      <c r="VSO826" s="1"/>
      <c r="VSQ826" s="1"/>
      <c r="VSS826" s="1"/>
      <c r="VSU826" s="1"/>
      <c r="VSW826" s="1"/>
      <c r="VSY826" s="1"/>
      <c r="VTA826" s="1"/>
      <c r="VTC826" s="1"/>
      <c r="VTE826" s="1"/>
      <c r="VTG826" s="1"/>
      <c r="VTI826" s="1"/>
      <c r="VTK826" s="1"/>
      <c r="VTM826" s="1"/>
      <c r="VTO826" s="1"/>
      <c r="VTQ826" s="1"/>
      <c r="VTS826" s="1"/>
      <c r="VTU826" s="1"/>
      <c r="VTW826" s="1"/>
      <c r="VTY826" s="1"/>
      <c r="VUA826" s="1"/>
      <c r="VUC826" s="1"/>
      <c r="VUE826" s="1"/>
      <c r="VUG826" s="1"/>
      <c r="VUI826" s="1"/>
      <c r="VUK826" s="1"/>
      <c r="VUM826" s="1"/>
      <c r="VUO826" s="1"/>
      <c r="VUQ826" s="1"/>
      <c r="VUS826" s="1"/>
      <c r="VUU826" s="1"/>
      <c r="VUW826" s="1"/>
      <c r="VUY826" s="1"/>
      <c r="VVA826" s="1"/>
      <c r="VVC826" s="1"/>
      <c r="VVE826" s="1"/>
      <c r="VVG826" s="1"/>
      <c r="VVI826" s="1"/>
      <c r="VVK826" s="1"/>
      <c r="VVM826" s="1"/>
      <c r="VVO826" s="1"/>
      <c r="VVQ826" s="1"/>
      <c r="VVS826" s="1"/>
      <c r="VVU826" s="1"/>
      <c r="VVW826" s="1"/>
      <c r="VVY826" s="1"/>
      <c r="VWA826" s="1"/>
      <c r="VWC826" s="1"/>
      <c r="VWE826" s="1"/>
      <c r="VWG826" s="1"/>
      <c r="VWI826" s="1"/>
      <c r="VWK826" s="1"/>
      <c r="VWM826" s="1"/>
      <c r="VWO826" s="1"/>
      <c r="VWQ826" s="1"/>
      <c r="VWS826" s="1"/>
      <c r="VWU826" s="1"/>
      <c r="VWW826" s="1"/>
      <c r="VWY826" s="1"/>
      <c r="VXA826" s="1"/>
      <c r="VXC826" s="1"/>
      <c r="VXE826" s="1"/>
      <c r="VXG826" s="1"/>
      <c r="VXI826" s="1"/>
      <c r="VXK826" s="1"/>
      <c r="VXM826" s="1"/>
      <c r="VXO826" s="1"/>
      <c r="VXQ826" s="1"/>
      <c r="VXS826" s="1"/>
      <c r="VXU826" s="1"/>
      <c r="VXW826" s="1"/>
      <c r="VXY826" s="1"/>
      <c r="VYA826" s="1"/>
      <c r="VYC826" s="1"/>
      <c r="VYE826" s="1"/>
      <c r="VYG826" s="1"/>
      <c r="VYI826" s="1"/>
      <c r="VYK826" s="1"/>
      <c r="VYM826" s="1"/>
      <c r="VYO826" s="1"/>
      <c r="VYQ826" s="1"/>
      <c r="VYS826" s="1"/>
      <c r="VYU826" s="1"/>
      <c r="VYW826" s="1"/>
      <c r="VYY826" s="1"/>
      <c r="VZA826" s="1"/>
      <c r="VZC826" s="1"/>
      <c r="VZE826" s="1"/>
      <c r="VZG826" s="1"/>
      <c r="VZI826" s="1"/>
      <c r="VZK826" s="1"/>
      <c r="VZM826" s="1"/>
      <c r="VZO826" s="1"/>
      <c r="VZQ826" s="1"/>
      <c r="VZS826" s="1"/>
      <c r="VZU826" s="1"/>
      <c r="VZW826" s="1"/>
      <c r="VZY826" s="1"/>
      <c r="WAA826" s="1"/>
      <c r="WAC826" s="1"/>
      <c r="WAE826" s="1"/>
      <c r="WAG826" s="1"/>
      <c r="WAI826" s="1"/>
      <c r="WAK826" s="1"/>
      <c r="WAM826" s="1"/>
      <c r="WAO826" s="1"/>
      <c r="WAQ826" s="1"/>
      <c r="WAS826" s="1"/>
      <c r="WAU826" s="1"/>
      <c r="WAW826" s="1"/>
      <c r="WAY826" s="1"/>
      <c r="WBA826" s="1"/>
      <c r="WBC826" s="1"/>
      <c r="WBE826" s="1"/>
      <c r="WBG826" s="1"/>
      <c r="WBI826" s="1"/>
      <c r="WBK826" s="1"/>
      <c r="WBM826" s="1"/>
      <c r="WBO826" s="1"/>
      <c r="WBQ826" s="1"/>
      <c r="WBS826" s="1"/>
      <c r="WBU826" s="1"/>
      <c r="WBW826" s="1"/>
      <c r="WBY826" s="1"/>
      <c r="WCA826" s="1"/>
      <c r="WCC826" s="1"/>
      <c r="WCE826" s="1"/>
      <c r="WCG826" s="1"/>
      <c r="WCI826" s="1"/>
      <c r="WCK826" s="1"/>
      <c r="WCM826" s="1"/>
      <c r="WCO826" s="1"/>
      <c r="WCQ826" s="1"/>
      <c r="WCS826" s="1"/>
      <c r="WCU826" s="1"/>
      <c r="WCW826" s="1"/>
      <c r="WCY826" s="1"/>
      <c r="WDA826" s="1"/>
      <c r="WDC826" s="1"/>
      <c r="WDE826" s="1"/>
      <c r="WDG826" s="1"/>
      <c r="WDI826" s="1"/>
      <c r="WDK826" s="1"/>
      <c r="WDM826" s="1"/>
      <c r="WDO826" s="1"/>
      <c r="WDQ826" s="1"/>
      <c r="WDS826" s="1"/>
      <c r="WDU826" s="1"/>
      <c r="WDW826" s="1"/>
      <c r="WDY826" s="1"/>
      <c r="WEA826" s="1"/>
      <c r="WEC826" s="1"/>
      <c r="WEE826" s="1"/>
      <c r="WEG826" s="1"/>
      <c r="WEI826" s="1"/>
      <c r="WEK826" s="1"/>
      <c r="WEM826" s="1"/>
      <c r="WEO826" s="1"/>
      <c r="WEQ826" s="1"/>
      <c r="WES826" s="1"/>
      <c r="WEU826" s="1"/>
      <c r="WEW826" s="1"/>
      <c r="WEY826" s="1"/>
      <c r="WFA826" s="1"/>
      <c r="WFC826" s="1"/>
      <c r="WFE826" s="1"/>
      <c r="WFG826" s="1"/>
      <c r="WFI826" s="1"/>
      <c r="WFK826" s="1"/>
      <c r="WFM826" s="1"/>
      <c r="WFO826" s="1"/>
      <c r="WFQ826" s="1"/>
      <c r="WFS826" s="1"/>
      <c r="WFU826" s="1"/>
      <c r="WFW826" s="1"/>
      <c r="WFY826" s="1"/>
      <c r="WGA826" s="1"/>
      <c r="WGC826" s="1"/>
      <c r="WGE826" s="1"/>
      <c r="WGG826" s="1"/>
      <c r="WGI826" s="1"/>
      <c r="WGK826" s="1"/>
      <c r="WGM826" s="1"/>
      <c r="WGO826" s="1"/>
      <c r="WGQ826" s="1"/>
      <c r="WGS826" s="1"/>
      <c r="WGU826" s="1"/>
      <c r="WGW826" s="1"/>
      <c r="WGY826" s="1"/>
      <c r="WHA826" s="1"/>
      <c r="WHC826" s="1"/>
      <c r="WHE826" s="1"/>
      <c r="WHG826" s="1"/>
      <c r="WHI826" s="1"/>
      <c r="WHK826" s="1"/>
      <c r="WHM826" s="1"/>
      <c r="WHO826" s="1"/>
      <c r="WHQ826" s="1"/>
      <c r="WHS826" s="1"/>
      <c r="WHU826" s="1"/>
      <c r="WHW826" s="1"/>
      <c r="WHY826" s="1"/>
      <c r="WIA826" s="1"/>
      <c r="WIC826" s="1"/>
      <c r="WIE826" s="1"/>
      <c r="WIG826" s="1"/>
      <c r="WII826" s="1"/>
      <c r="WIK826" s="1"/>
      <c r="WIM826" s="1"/>
      <c r="WIO826" s="1"/>
      <c r="WIQ826" s="1"/>
      <c r="WIS826" s="1"/>
      <c r="WIU826" s="1"/>
      <c r="WIW826" s="1"/>
      <c r="WIY826" s="1"/>
      <c r="WJA826" s="1"/>
      <c r="WJC826" s="1"/>
      <c r="WJE826" s="1"/>
      <c r="WJG826" s="1"/>
      <c r="WJI826" s="1"/>
      <c r="WJK826" s="1"/>
      <c r="WJM826" s="1"/>
      <c r="WJO826" s="1"/>
      <c r="WJQ826" s="1"/>
      <c r="WJS826" s="1"/>
      <c r="WJU826" s="1"/>
      <c r="WJW826" s="1"/>
      <c r="WJY826" s="1"/>
      <c r="WKA826" s="1"/>
      <c r="WKC826" s="1"/>
      <c r="WKE826" s="1"/>
      <c r="WKG826" s="1"/>
      <c r="WKI826" s="1"/>
      <c r="WKK826" s="1"/>
      <c r="WKM826" s="1"/>
      <c r="WKO826" s="1"/>
      <c r="WKQ826" s="1"/>
      <c r="WKS826" s="1"/>
      <c r="WKU826" s="1"/>
      <c r="WKW826" s="1"/>
      <c r="WKY826" s="1"/>
      <c r="WLA826" s="1"/>
      <c r="WLC826" s="1"/>
      <c r="WLE826" s="1"/>
      <c r="WLG826" s="1"/>
      <c r="WLI826" s="1"/>
      <c r="WLK826" s="1"/>
      <c r="WLM826" s="1"/>
      <c r="WLO826" s="1"/>
      <c r="WLQ826" s="1"/>
      <c r="WLS826" s="1"/>
      <c r="WLU826" s="1"/>
      <c r="WLW826" s="1"/>
      <c r="WLY826" s="1"/>
      <c r="WMA826" s="1"/>
      <c r="WMC826" s="1"/>
      <c r="WME826" s="1"/>
      <c r="WMG826" s="1"/>
      <c r="WMI826" s="1"/>
      <c r="WMK826" s="1"/>
      <c r="WMM826" s="1"/>
      <c r="WMO826" s="1"/>
      <c r="WMQ826" s="1"/>
      <c r="WMS826" s="1"/>
      <c r="WMU826" s="1"/>
      <c r="WMW826" s="1"/>
      <c r="WMY826" s="1"/>
      <c r="WNA826" s="1"/>
      <c r="WNC826" s="1"/>
      <c r="WNE826" s="1"/>
      <c r="WNG826" s="1"/>
      <c r="WNI826" s="1"/>
      <c r="WNK826" s="1"/>
      <c r="WNM826" s="1"/>
      <c r="WNO826" s="1"/>
      <c r="WNQ826" s="1"/>
      <c r="WNS826" s="1"/>
      <c r="WNU826" s="1"/>
      <c r="WNW826" s="1"/>
      <c r="WNY826" s="1"/>
      <c r="WOA826" s="1"/>
      <c r="WOC826" s="1"/>
      <c r="WOE826" s="1"/>
      <c r="WOG826" s="1"/>
      <c r="WOI826" s="1"/>
      <c r="WOK826" s="1"/>
      <c r="WOM826" s="1"/>
      <c r="WOO826" s="1"/>
      <c r="WOQ826" s="1"/>
      <c r="WOS826" s="1"/>
      <c r="WOU826" s="1"/>
      <c r="WOW826" s="1"/>
      <c r="WOY826" s="1"/>
      <c r="WPA826" s="1"/>
      <c r="WPC826" s="1"/>
      <c r="WPE826" s="1"/>
      <c r="WPG826" s="1"/>
      <c r="WPI826" s="1"/>
      <c r="WPK826" s="1"/>
      <c r="WPM826" s="1"/>
      <c r="WPO826" s="1"/>
      <c r="WPQ826" s="1"/>
      <c r="WPS826" s="1"/>
      <c r="WPU826" s="1"/>
      <c r="WPW826" s="1"/>
      <c r="WPY826" s="1"/>
      <c r="WQA826" s="1"/>
      <c r="WQC826" s="1"/>
      <c r="WQE826" s="1"/>
      <c r="WQG826" s="1"/>
      <c r="WQI826" s="1"/>
      <c r="WQK826" s="1"/>
      <c r="WQM826" s="1"/>
      <c r="WQO826" s="1"/>
      <c r="WQQ826" s="1"/>
      <c r="WQS826" s="1"/>
      <c r="WQU826" s="1"/>
      <c r="WQW826" s="1"/>
      <c r="WQY826" s="1"/>
      <c r="WRA826" s="1"/>
      <c r="WRC826" s="1"/>
      <c r="WRE826" s="1"/>
      <c r="WRG826" s="1"/>
      <c r="WRI826" s="1"/>
      <c r="WRK826" s="1"/>
      <c r="WRM826" s="1"/>
      <c r="WRO826" s="1"/>
      <c r="WRQ826" s="1"/>
      <c r="WRS826" s="1"/>
      <c r="WRU826" s="1"/>
      <c r="WRW826" s="1"/>
      <c r="WRY826" s="1"/>
      <c r="WSA826" s="1"/>
      <c r="WSC826" s="1"/>
      <c r="WSE826" s="1"/>
      <c r="WSG826" s="1"/>
      <c r="WSI826" s="1"/>
      <c r="WSK826" s="1"/>
      <c r="WSM826" s="1"/>
      <c r="WSO826" s="1"/>
      <c r="WSQ826" s="1"/>
      <c r="WSS826" s="1"/>
      <c r="WSU826" s="1"/>
      <c r="WSW826" s="1"/>
      <c r="WSY826" s="1"/>
      <c r="WTA826" s="1"/>
      <c r="WTC826" s="1"/>
      <c r="WTE826" s="1"/>
      <c r="WTG826" s="1"/>
      <c r="WTI826" s="1"/>
      <c r="WTK826" s="1"/>
      <c r="WTM826" s="1"/>
      <c r="WTO826" s="1"/>
      <c r="WTQ826" s="1"/>
      <c r="WTS826" s="1"/>
      <c r="WTU826" s="1"/>
      <c r="WTW826" s="1"/>
      <c r="WTY826" s="1"/>
      <c r="WUA826" s="1"/>
      <c r="WUC826" s="1"/>
      <c r="WUE826" s="1"/>
      <c r="WUG826" s="1"/>
      <c r="WUI826" s="1"/>
      <c r="WUK826" s="1"/>
      <c r="WUM826" s="1"/>
      <c r="WUO826" s="1"/>
      <c r="WUQ826" s="1"/>
      <c r="WUS826" s="1"/>
      <c r="WUU826" s="1"/>
      <c r="WUW826" s="1"/>
      <c r="WUY826" s="1"/>
      <c r="WVA826" s="1"/>
      <c r="WVC826" s="1"/>
      <c r="WVE826" s="1"/>
      <c r="WVG826" s="1"/>
      <c r="WVI826" s="1"/>
      <c r="WVK826" s="1"/>
      <c r="WVM826" s="1"/>
      <c r="WVO826" s="1"/>
      <c r="WVQ826" s="1"/>
      <c r="WVS826" s="1"/>
      <c r="WVU826" s="1"/>
      <c r="WVW826" s="1"/>
      <c r="WVY826" s="1"/>
      <c r="WWA826" s="1"/>
      <c r="WWC826" s="1"/>
      <c r="WWE826" s="1"/>
      <c r="WWG826" s="1"/>
      <c r="WWI826" s="1"/>
      <c r="WWK826" s="1"/>
      <c r="WWM826" s="1"/>
      <c r="WWO826" s="1"/>
      <c r="WWQ826" s="1"/>
      <c r="WWS826" s="1"/>
      <c r="WWU826" s="1"/>
      <c r="WWW826" s="1"/>
      <c r="WWY826" s="1"/>
      <c r="WXA826" s="1"/>
      <c r="WXC826" s="1"/>
      <c r="WXE826" s="1"/>
      <c r="WXG826" s="1"/>
      <c r="WXI826" s="1"/>
      <c r="WXK826" s="1"/>
      <c r="WXM826" s="1"/>
      <c r="WXO826" s="1"/>
      <c r="WXQ826" s="1"/>
      <c r="WXS826" s="1"/>
      <c r="WXU826" s="1"/>
      <c r="WXW826" s="1"/>
      <c r="WXY826" s="1"/>
      <c r="WYA826" s="1"/>
      <c r="WYC826" s="1"/>
      <c r="WYE826" s="1"/>
      <c r="WYG826" s="1"/>
      <c r="WYI826" s="1"/>
      <c r="WYK826" s="1"/>
      <c r="WYM826" s="1"/>
      <c r="WYO826" s="1"/>
      <c r="WYQ826" s="1"/>
      <c r="WYS826" s="1"/>
      <c r="WYU826" s="1"/>
      <c r="WYW826" s="1"/>
      <c r="WYY826" s="1"/>
      <c r="WZA826" s="1"/>
      <c r="WZC826" s="1"/>
      <c r="WZE826" s="1"/>
      <c r="WZG826" s="1"/>
      <c r="WZI826" s="1"/>
      <c r="WZK826" s="1"/>
      <c r="WZM826" s="1"/>
      <c r="WZO826" s="1"/>
      <c r="WZQ826" s="1"/>
      <c r="WZS826" s="1"/>
      <c r="WZU826" s="1"/>
      <c r="WZW826" s="1"/>
      <c r="WZY826" s="1"/>
      <c r="XAA826" s="1"/>
      <c r="XAC826" s="1"/>
      <c r="XAE826" s="1"/>
      <c r="XAG826" s="1"/>
      <c r="XAI826" s="1"/>
      <c r="XAK826" s="1"/>
      <c r="XAM826" s="1"/>
      <c r="XAO826" s="1"/>
      <c r="XAQ826" s="1"/>
      <c r="XAS826" s="1"/>
      <c r="XAU826" s="1"/>
      <c r="XAW826" s="1"/>
      <c r="XAY826" s="1"/>
      <c r="XBA826" s="1"/>
      <c r="XBC826" s="1"/>
      <c r="XBE826" s="1"/>
      <c r="XBG826" s="1"/>
      <c r="XBI826" s="1"/>
      <c r="XBK826" s="1"/>
      <c r="XBM826" s="1"/>
      <c r="XBO826" s="1"/>
      <c r="XBQ826" s="1"/>
      <c r="XBS826" s="1"/>
      <c r="XBU826" s="1"/>
      <c r="XBW826" s="1"/>
      <c r="XBY826" s="1"/>
      <c r="XCA826" s="1"/>
      <c r="XCC826" s="1"/>
      <c r="XCE826" s="1"/>
      <c r="XCG826" s="1"/>
      <c r="XCI826" s="1"/>
      <c r="XCK826" s="1"/>
      <c r="XCM826" s="1"/>
      <c r="XCO826" s="1"/>
      <c r="XCQ826" s="1"/>
      <c r="XCS826" s="1"/>
      <c r="XCU826" s="1"/>
      <c r="XCW826" s="1"/>
      <c r="XCY826" s="1"/>
      <c r="XDA826" s="1"/>
      <c r="XDC826" s="1"/>
      <c r="XDE826" s="1"/>
      <c r="XDG826" s="1"/>
      <c r="XDI826" s="1"/>
      <c r="XDK826" s="1"/>
      <c r="XDM826" s="1"/>
      <c r="XDO826" s="1"/>
      <c r="XDQ826" s="1"/>
      <c r="XDS826" s="1"/>
      <c r="XDU826" s="1"/>
      <c r="XDW826" s="1"/>
      <c r="XDY826" s="1"/>
      <c r="XEA826" s="1"/>
      <c r="XEC826" s="1"/>
      <c r="XEE826" s="1"/>
      <c r="XEG826" s="1"/>
      <c r="XEI826" s="1"/>
      <c r="XEK826" s="1"/>
      <c r="XEM826" s="1"/>
      <c r="XEO826" s="1"/>
      <c r="XEQ826" s="1"/>
      <c r="XES826" s="1"/>
      <c r="XEU826" s="1"/>
      <c r="XEW826" s="1"/>
      <c r="XEY826" s="1"/>
      <c r="XFA826" s="1"/>
      <c r="XFC826" s="1"/>
    </row>
    <row r="827" spans="1:1023 1025:2047 2049:3071 3073:4095 4097:5119 5121:6143 6145:7167 7169:8191 8193:9215 9217:10239 10241:11263 11265:12287 12289:13311 13313:14335 14337:15359 15361:16383" x14ac:dyDescent="0.3">
      <c r="A827" s="1" t="s">
        <v>7988</v>
      </c>
      <c r="B827" s="5" t="s">
        <v>6745</v>
      </c>
      <c r="C827" t="s">
        <v>7410</v>
      </c>
    </row>
    <row r="828" spans="1:1023 1025:2047 2049:3071 3073:4095 4097:5119 5121:6143 6145:7167 7169:8191 8193:9215 9217:10239 10241:11263 11265:12287 12289:13311 13313:14335 14337:15359 15361:16383" x14ac:dyDescent="0.3">
      <c r="A828" s="1" t="s">
        <v>7990</v>
      </c>
      <c r="B828" s="5" t="s">
        <v>113</v>
      </c>
      <c r="C828" s="18" t="s">
        <v>5145</v>
      </c>
    </row>
    <row r="829" spans="1:1023 1025:2047 2049:3071 3073:4095 4097:5119 5121:6143 6145:7167 7169:8191 8193:9215 9217:10239 10241:11263 11265:12287 12289:13311 13313:14335 14337:15359 15361:16383" x14ac:dyDescent="0.3">
      <c r="A829" s="1" t="s">
        <v>7991</v>
      </c>
      <c r="B829" s="5" t="s">
        <v>115</v>
      </c>
      <c r="C829" s="18" t="s">
        <v>5147</v>
      </c>
    </row>
    <row r="830" spans="1:1023 1025:2047 2049:3071 3073:4095 4097:5119 5121:6143 6145:7167 7169:8191 8193:9215 9217:10239 10241:11263 11265:12287 12289:13311 13313:14335 14337:15359 15361:16383" x14ac:dyDescent="0.3">
      <c r="A830" s="1" t="s">
        <v>7993</v>
      </c>
      <c r="B830" s="5" t="s">
        <v>7994</v>
      </c>
      <c r="C830" t="s">
        <v>8106</v>
      </c>
    </row>
    <row r="831" spans="1:1023 1025:2047 2049:3071 3073:4095 4097:5119 5121:6143 6145:7167 7169:8191 8193:9215 9217:10239 10241:11263 11265:12287 12289:13311 13313:14335 14337:15359 15361:16383" x14ac:dyDescent="0.3">
      <c r="A831" s="1" t="s">
        <v>7995</v>
      </c>
      <c r="B831" s="5" t="s">
        <v>7996</v>
      </c>
      <c r="C831" t="s">
        <v>8087</v>
      </c>
    </row>
    <row r="832" spans="1:1023 1025:2047 2049:3071 3073:4095 4097:5119 5121:6143 6145:7167 7169:8191 8193:9215 9217:10239 10241:11263 11265:12287 12289:13311 13313:14335 14337:15359 15361:16383" x14ac:dyDescent="0.3">
      <c r="A832" s="1" t="s">
        <v>7997</v>
      </c>
      <c r="B832" s="5" t="s">
        <v>7998</v>
      </c>
      <c r="C832" t="s">
        <v>8082</v>
      </c>
    </row>
    <row r="833" spans="1:3" x14ac:dyDescent="0.3">
      <c r="A833" s="1" t="s">
        <v>7999</v>
      </c>
      <c r="B833" s="5" t="s">
        <v>143</v>
      </c>
      <c r="C833" t="s">
        <v>8097</v>
      </c>
    </row>
    <row r="834" spans="1:3" x14ac:dyDescent="0.3">
      <c r="A834" s="1" t="s">
        <v>8000</v>
      </c>
      <c r="B834" s="5" t="s">
        <v>8001</v>
      </c>
      <c r="C834" s="18" t="s">
        <v>1774</v>
      </c>
    </row>
    <row r="835" spans="1:3" x14ac:dyDescent="0.3">
      <c r="A835" s="1" t="s">
        <v>8034</v>
      </c>
      <c r="B835" s="5" t="s">
        <v>8035</v>
      </c>
      <c r="C835" s="24" t="s">
        <v>8077</v>
      </c>
    </row>
    <row r="836" spans="1:3" x14ac:dyDescent="0.3">
      <c r="A836" s="1" t="s">
        <v>8032</v>
      </c>
      <c r="B836" s="5" t="s">
        <v>8033</v>
      </c>
      <c r="C836" s="18" t="s">
        <v>8075</v>
      </c>
    </row>
    <row r="837" spans="1:3" x14ac:dyDescent="0.3">
      <c r="A837" s="1" t="s">
        <v>8018</v>
      </c>
      <c r="B837" s="5" t="s">
        <v>527</v>
      </c>
      <c r="C837" s="18" t="s">
        <v>1775</v>
      </c>
    </row>
    <row r="838" spans="1:3" x14ac:dyDescent="0.3">
      <c r="A838" s="1" t="s">
        <v>8030</v>
      </c>
      <c r="B838" s="5" t="s">
        <v>8031</v>
      </c>
      <c r="C838" t="s">
        <v>8109</v>
      </c>
    </row>
    <row r="839" spans="1:3" x14ac:dyDescent="0.3">
      <c r="A839" s="1" t="s">
        <v>8028</v>
      </c>
      <c r="B839" s="5" t="s">
        <v>8029</v>
      </c>
      <c r="C839" t="s">
        <v>8102</v>
      </c>
    </row>
    <row r="840" spans="1:3" x14ac:dyDescent="0.3">
      <c r="A840" s="1" t="s">
        <v>8017</v>
      </c>
      <c r="B840" s="5" t="s">
        <v>7</v>
      </c>
      <c r="C840" s="18" t="s">
        <v>4787</v>
      </c>
    </row>
    <row r="841" spans="1:3" x14ac:dyDescent="0.3">
      <c r="A841" s="1" t="s">
        <v>8019</v>
      </c>
      <c r="B841" s="5" t="s">
        <v>8020</v>
      </c>
      <c r="C841" t="s">
        <v>8100</v>
      </c>
    </row>
    <row r="842" spans="1:3" x14ac:dyDescent="0.3">
      <c r="A842" s="1" t="s">
        <v>8026</v>
      </c>
      <c r="B842" s="5" t="s">
        <v>8027</v>
      </c>
      <c r="C842" t="s">
        <v>8101</v>
      </c>
    </row>
    <row r="843" spans="1:3" x14ac:dyDescent="0.3">
      <c r="A843" s="1" t="s">
        <v>8021</v>
      </c>
      <c r="B843" s="5" t="s">
        <v>75</v>
      </c>
      <c r="C843" t="s">
        <v>4870</v>
      </c>
    </row>
    <row r="844" spans="1:3" x14ac:dyDescent="0.3">
      <c r="A844" s="1" t="s">
        <v>8021</v>
      </c>
      <c r="B844" s="5" t="s">
        <v>8137</v>
      </c>
      <c r="C844" s="5" t="s">
        <v>8146</v>
      </c>
    </row>
    <row r="845" spans="1:3" x14ac:dyDescent="0.3">
      <c r="A845" s="1" t="s">
        <v>8024</v>
      </c>
      <c r="B845" s="5" t="s">
        <v>8025</v>
      </c>
      <c r="C845" t="s">
        <v>8104</v>
      </c>
    </row>
    <row r="846" spans="1:3" x14ac:dyDescent="0.3">
      <c r="A846" s="1" t="s">
        <v>8022</v>
      </c>
      <c r="B846" s="5" t="s">
        <v>8023</v>
      </c>
      <c r="C846" t="s">
        <v>8103</v>
      </c>
    </row>
    <row r="847" spans="1:3" x14ac:dyDescent="0.3">
      <c r="A847" s="1" t="s">
        <v>8016</v>
      </c>
      <c r="B847" s="5" t="s">
        <v>8005</v>
      </c>
      <c r="C847" s="24" t="s">
        <v>8076</v>
      </c>
    </row>
    <row r="848" spans="1:3" x14ac:dyDescent="0.3">
      <c r="A848" s="1" t="s">
        <v>1275</v>
      </c>
      <c r="B848" s="5" t="s">
        <v>1276</v>
      </c>
      <c r="C848" s="18" t="s">
        <v>5111</v>
      </c>
    </row>
    <row r="849" spans="1:3" x14ac:dyDescent="0.3">
      <c r="A849" s="1" t="s">
        <v>1274</v>
      </c>
      <c r="B849" s="5" t="s">
        <v>117</v>
      </c>
      <c r="C849" s="18" t="s">
        <v>5138</v>
      </c>
    </row>
    <row r="850" spans="1:3" x14ac:dyDescent="0.3">
      <c r="A850" s="26" t="s">
        <v>1287</v>
      </c>
      <c r="B850" s="29" t="s">
        <v>1288</v>
      </c>
      <c r="C850" s="4" t="s">
        <v>5139</v>
      </c>
    </row>
    <row r="851" spans="1:3" x14ac:dyDescent="0.3">
      <c r="A851" s="1" t="s">
        <v>1284</v>
      </c>
      <c r="B851" s="5" t="s">
        <v>100</v>
      </c>
      <c r="C851" s="18" t="s">
        <v>5140</v>
      </c>
    </row>
    <row r="852" spans="1:3" x14ac:dyDescent="0.3">
      <c r="A852" s="1" t="s">
        <v>1269</v>
      </c>
      <c r="B852" s="5" t="s">
        <v>104</v>
      </c>
      <c r="C852" s="18" t="s">
        <v>5141</v>
      </c>
    </row>
    <row r="853" spans="1:3" x14ac:dyDescent="0.3">
      <c r="A853" s="1" t="s">
        <v>1282</v>
      </c>
      <c r="B853" s="5" t="s">
        <v>1283</v>
      </c>
      <c r="C853" s="18" t="s">
        <v>5132</v>
      </c>
    </row>
    <row r="854" spans="1:3" x14ac:dyDescent="0.3">
      <c r="A854" s="1" t="s">
        <v>1280</v>
      </c>
      <c r="B854" s="5" t="s">
        <v>1281</v>
      </c>
      <c r="C854" s="18" t="s">
        <v>5131</v>
      </c>
    </row>
    <row r="855" spans="1:3" x14ac:dyDescent="0.3">
      <c r="A855" s="1" t="s">
        <v>1271</v>
      </c>
      <c r="B855" s="5" t="s">
        <v>1272</v>
      </c>
      <c r="C855" s="18" t="s">
        <v>5142</v>
      </c>
    </row>
    <row r="856" spans="1:3" x14ac:dyDescent="0.3">
      <c r="A856" s="1" t="s">
        <v>1285</v>
      </c>
      <c r="B856" s="5" t="s">
        <v>1286</v>
      </c>
      <c r="C856" s="18" t="s">
        <v>5130</v>
      </c>
    </row>
    <row r="857" spans="1:3" x14ac:dyDescent="0.3">
      <c r="A857" s="1" t="s">
        <v>4444</v>
      </c>
      <c r="B857" s="5" t="s">
        <v>102</v>
      </c>
      <c r="C857" s="18" t="s">
        <v>5143</v>
      </c>
    </row>
    <row r="858" spans="1:3" x14ac:dyDescent="0.3">
      <c r="A858" s="1" t="s">
        <v>1277</v>
      </c>
      <c r="B858" s="5" t="s">
        <v>125</v>
      </c>
      <c r="C858" s="18" t="s">
        <v>5144</v>
      </c>
    </row>
    <row r="859" spans="1:3" x14ac:dyDescent="0.3">
      <c r="A859" s="1" t="s">
        <v>1793</v>
      </c>
      <c r="B859" s="5" t="s">
        <v>161</v>
      </c>
      <c r="C859" s="18" t="s">
        <v>4964</v>
      </c>
    </row>
    <row r="860" spans="1:3" x14ac:dyDescent="0.3">
      <c r="A860" s="1" t="s">
        <v>4725</v>
      </c>
      <c r="B860" s="5" t="s">
        <v>4602</v>
      </c>
      <c r="C860" s="18" t="s">
        <v>7692</v>
      </c>
    </row>
    <row r="861" spans="1:3" x14ac:dyDescent="0.3">
      <c r="A861" s="26" t="s">
        <v>1273</v>
      </c>
      <c r="B861" s="29" t="s">
        <v>113</v>
      </c>
      <c r="C861" s="4" t="s">
        <v>5145</v>
      </c>
    </row>
    <row r="862" spans="1:3" x14ac:dyDescent="0.3">
      <c r="A862" s="1" t="s">
        <v>1278</v>
      </c>
      <c r="B862" s="5" t="s">
        <v>1279</v>
      </c>
      <c r="C862" s="18" t="s">
        <v>5146</v>
      </c>
    </row>
    <row r="863" spans="1:3" x14ac:dyDescent="0.3">
      <c r="A863" s="1" t="s">
        <v>1270</v>
      </c>
      <c r="B863" s="5" t="s">
        <v>115</v>
      </c>
      <c r="C863" s="18" t="s">
        <v>5147</v>
      </c>
    </row>
    <row r="864" spans="1:3" x14ac:dyDescent="0.3">
      <c r="A864" s="1" t="s">
        <v>1759</v>
      </c>
      <c r="B864" s="5" t="s">
        <v>1557</v>
      </c>
      <c r="C864" s="18" t="s">
        <v>5148</v>
      </c>
    </row>
    <row r="865" spans="1:3" ht="15.75" x14ac:dyDescent="0.25">
      <c r="A865" t="s">
        <v>5628</v>
      </c>
      <c r="B865" t="s">
        <v>5625</v>
      </c>
      <c r="C865" s="18" t="s">
        <v>7359</v>
      </c>
    </row>
    <row r="866" spans="1:3" x14ac:dyDescent="0.3">
      <c r="A866" s="1" t="s">
        <v>8042</v>
      </c>
      <c r="B866" t="s">
        <v>8045</v>
      </c>
      <c r="C866" t="s">
        <v>8084</v>
      </c>
    </row>
    <row r="867" spans="1:3" ht="15.75" x14ac:dyDescent="0.25">
      <c r="A867" t="s">
        <v>8041</v>
      </c>
      <c r="B867" t="s">
        <v>153</v>
      </c>
      <c r="C867" s="18" t="s">
        <v>7731</v>
      </c>
    </row>
    <row r="868" spans="1:3" x14ac:dyDescent="0.3">
      <c r="A868" s="1" t="s">
        <v>8043</v>
      </c>
      <c r="B868" t="s">
        <v>8044</v>
      </c>
      <c r="C868" t="s">
        <v>8086</v>
      </c>
    </row>
    <row r="869" spans="1:3" ht="15.75" x14ac:dyDescent="0.25">
      <c r="A869" t="s">
        <v>8039</v>
      </c>
      <c r="B869" t="s">
        <v>8047</v>
      </c>
      <c r="C869" t="s">
        <v>8089</v>
      </c>
    </row>
    <row r="870" spans="1:3" ht="15.75" x14ac:dyDescent="0.25">
      <c r="A870" t="s">
        <v>8040</v>
      </c>
      <c r="B870" t="s">
        <v>8046</v>
      </c>
      <c r="C870" t="s">
        <v>8091</v>
      </c>
    </row>
    <row r="871" spans="1:3" x14ac:dyDescent="0.3">
      <c r="A871" s="1" t="s">
        <v>8120</v>
      </c>
      <c r="B871" t="s">
        <v>8048</v>
      </c>
      <c r="C871" t="s">
        <v>8095</v>
      </c>
    </row>
    <row r="872" spans="1:3" ht="15.75" x14ac:dyDescent="0.25">
      <c r="A872" t="s">
        <v>5577</v>
      </c>
      <c r="B872" t="s">
        <v>5574</v>
      </c>
      <c r="C872" s="18" t="s">
        <v>7349</v>
      </c>
    </row>
    <row r="873" spans="1:3" ht="15.75" x14ac:dyDescent="0.25">
      <c r="A873" t="s">
        <v>5617</v>
      </c>
      <c r="B873" t="s">
        <v>5615</v>
      </c>
      <c r="C873" s="18" t="s">
        <v>7357</v>
      </c>
    </row>
    <row r="874" spans="1:3" ht="15.75" x14ac:dyDescent="0.25">
      <c r="A874" t="s">
        <v>5622</v>
      </c>
      <c r="B874" t="s">
        <v>5620</v>
      </c>
      <c r="C874" s="18" t="s">
        <v>7358</v>
      </c>
    </row>
    <row r="875" spans="1:3" ht="15.75" x14ac:dyDescent="0.25">
      <c r="A875" t="s">
        <v>5602</v>
      </c>
      <c r="B875" t="s">
        <v>5601</v>
      </c>
      <c r="C875" s="22" t="s">
        <v>7354</v>
      </c>
    </row>
    <row r="876" spans="1:3" ht="15.75" x14ac:dyDescent="0.25">
      <c r="A876" t="s">
        <v>5586</v>
      </c>
      <c r="B876" t="s">
        <v>5584</v>
      </c>
      <c r="C876" s="19" t="s">
        <v>7351</v>
      </c>
    </row>
    <row r="877" spans="1:3" ht="15.75" x14ac:dyDescent="0.25">
      <c r="A877" t="s">
        <v>5596</v>
      </c>
      <c r="B877" t="s">
        <v>5594</v>
      </c>
      <c r="C877" s="19" t="s">
        <v>7353</v>
      </c>
    </row>
    <row r="878" spans="1:3" ht="15.75" x14ac:dyDescent="0.25">
      <c r="A878" t="s">
        <v>5591</v>
      </c>
      <c r="B878" t="s">
        <v>5589</v>
      </c>
      <c r="C878" s="19" t="s">
        <v>7352</v>
      </c>
    </row>
    <row r="879" spans="1:3" ht="15.75" x14ac:dyDescent="0.25">
      <c r="A879" t="s">
        <v>5582</v>
      </c>
      <c r="B879" t="s">
        <v>5579</v>
      </c>
      <c r="C879" s="19" t="s">
        <v>7350</v>
      </c>
    </row>
    <row r="880" spans="1:3" ht="15.75" x14ac:dyDescent="0.25">
      <c r="A880" t="s">
        <v>5612</v>
      </c>
      <c r="B880" t="s">
        <v>5610</v>
      </c>
      <c r="C880" s="18" t="s">
        <v>7355</v>
      </c>
    </row>
    <row r="881" spans="1:3" ht="15.75" x14ac:dyDescent="0.25">
      <c r="A881" t="s">
        <v>5607</v>
      </c>
      <c r="B881" t="s">
        <v>5605</v>
      </c>
      <c r="C881" s="18" t="s">
        <v>7356</v>
      </c>
    </row>
    <row r="882" spans="1:3" ht="15.75" x14ac:dyDescent="0.25">
      <c r="A882" t="s">
        <v>5572</v>
      </c>
      <c r="B882" t="s">
        <v>5569</v>
      </c>
      <c r="C882" s="18" t="s">
        <v>7347</v>
      </c>
    </row>
    <row r="883" spans="1:3" x14ac:dyDescent="0.25">
      <c r="A883" s="9" t="s">
        <v>2651</v>
      </c>
      <c r="B883" s="5" t="s">
        <v>2650</v>
      </c>
      <c r="C883" s="18" t="s">
        <v>5149</v>
      </c>
    </row>
    <row r="884" spans="1:3" x14ac:dyDescent="0.25">
      <c r="A884" s="9" t="s">
        <v>2652</v>
      </c>
      <c r="B884" s="5" t="s">
        <v>7309</v>
      </c>
      <c r="C884" s="18" t="s">
        <v>5150</v>
      </c>
    </row>
    <row r="885" spans="1:3" x14ac:dyDescent="0.3">
      <c r="A885" s="1" t="s">
        <v>8233</v>
      </c>
      <c r="B885" s="5" t="s">
        <v>8234</v>
      </c>
      <c r="C885" t="s">
        <v>8369</v>
      </c>
    </row>
    <row r="886" spans="1:3" x14ac:dyDescent="0.3">
      <c r="A886" s="1" t="s">
        <v>8240</v>
      </c>
      <c r="B886" s="5" t="s">
        <v>4608</v>
      </c>
      <c r="C886" t="s">
        <v>8363</v>
      </c>
    </row>
    <row r="887" spans="1:3" x14ac:dyDescent="0.3">
      <c r="A887" s="1" t="s">
        <v>4681</v>
      </c>
      <c r="B887" s="5" t="s">
        <v>20</v>
      </c>
      <c r="C887" s="18" t="s">
        <v>7693</v>
      </c>
    </row>
    <row r="888" spans="1:3" x14ac:dyDescent="0.3">
      <c r="A888" s="1" t="s">
        <v>8245</v>
      </c>
      <c r="B888" s="5" t="s">
        <v>8246</v>
      </c>
      <c r="C888" t="s">
        <v>8364</v>
      </c>
    </row>
    <row r="889" spans="1:3" x14ac:dyDescent="0.3">
      <c r="A889" s="1" t="s">
        <v>8253</v>
      </c>
      <c r="B889" s="5" t="s">
        <v>8254</v>
      </c>
      <c r="C889" t="s">
        <v>8375</v>
      </c>
    </row>
    <row r="890" spans="1:3" x14ac:dyDescent="0.3">
      <c r="A890" s="1" t="s">
        <v>8249</v>
      </c>
      <c r="B890" s="5" t="s">
        <v>8250</v>
      </c>
      <c r="C890" t="s">
        <v>8373</v>
      </c>
    </row>
    <row r="891" spans="1:3" x14ac:dyDescent="0.3">
      <c r="A891" s="1" t="s">
        <v>8251</v>
      </c>
      <c r="B891" s="5" t="s">
        <v>8252</v>
      </c>
      <c r="C891" t="s">
        <v>8374</v>
      </c>
    </row>
    <row r="892" spans="1:3" x14ac:dyDescent="0.3">
      <c r="A892" s="1" t="s">
        <v>8255</v>
      </c>
      <c r="B892" s="5" t="s">
        <v>8256</v>
      </c>
      <c r="C892" t="s">
        <v>8376</v>
      </c>
    </row>
    <row r="893" spans="1:3" x14ac:dyDescent="0.3">
      <c r="A893" s="1" t="s">
        <v>8247</v>
      </c>
      <c r="B893" s="5" t="s">
        <v>8248</v>
      </c>
      <c r="C893" t="s">
        <v>8365</v>
      </c>
    </row>
    <row r="894" spans="1:3" x14ac:dyDescent="0.3">
      <c r="A894" s="1" t="s">
        <v>8282</v>
      </c>
      <c r="B894" s="5" t="s">
        <v>8283</v>
      </c>
      <c r="C894" t="s">
        <v>8387</v>
      </c>
    </row>
    <row r="895" spans="1:3" x14ac:dyDescent="0.3">
      <c r="A895" s="1" t="s">
        <v>8284</v>
      </c>
      <c r="B895" s="5" t="s">
        <v>8285</v>
      </c>
      <c r="C895" t="s">
        <v>8421</v>
      </c>
    </row>
    <row r="896" spans="1:3" x14ac:dyDescent="0.3">
      <c r="A896" s="1" t="s">
        <v>4684</v>
      </c>
      <c r="B896" s="5" t="s">
        <v>4608</v>
      </c>
      <c r="C896" s="18" t="s">
        <v>7694</v>
      </c>
    </row>
    <row r="897" spans="1:3" x14ac:dyDescent="0.3">
      <c r="A897" s="1" t="s">
        <v>4688</v>
      </c>
      <c r="B897" s="5" t="s">
        <v>4629</v>
      </c>
      <c r="C897" s="18" t="s">
        <v>7695</v>
      </c>
    </row>
    <row r="898" spans="1:3" x14ac:dyDescent="0.3">
      <c r="A898" s="1" t="s">
        <v>4687</v>
      </c>
      <c r="B898" s="5" t="s">
        <v>4630</v>
      </c>
      <c r="C898" s="18" t="s">
        <v>7696</v>
      </c>
    </row>
    <row r="899" spans="1:3" x14ac:dyDescent="0.3">
      <c r="A899" s="1" t="s">
        <v>8243</v>
      </c>
      <c r="B899" s="5" t="s">
        <v>8244</v>
      </c>
      <c r="C899" t="s">
        <v>8366</v>
      </c>
    </row>
    <row r="900" spans="1:3" x14ac:dyDescent="0.3">
      <c r="A900" s="1" t="s">
        <v>8261</v>
      </c>
      <c r="B900" s="5" t="s">
        <v>8262</v>
      </c>
      <c r="C900" t="s">
        <v>8379</v>
      </c>
    </row>
    <row r="901" spans="1:3" x14ac:dyDescent="0.3">
      <c r="A901" s="1" t="s">
        <v>8214</v>
      </c>
      <c r="B901" s="5" t="s">
        <v>8215</v>
      </c>
      <c r="C901" t="s">
        <v>8422</v>
      </c>
    </row>
    <row r="902" spans="1:3" x14ac:dyDescent="0.3">
      <c r="A902" s="1" t="s">
        <v>8230</v>
      </c>
      <c r="B902" s="5" t="s">
        <v>153</v>
      </c>
      <c r="C902" t="s">
        <v>8423</v>
      </c>
    </row>
    <row r="903" spans="1:3" x14ac:dyDescent="0.3">
      <c r="A903" s="1" t="s">
        <v>8228</v>
      </c>
      <c r="B903" s="5" t="s">
        <v>8229</v>
      </c>
      <c r="C903" t="s">
        <v>8424</v>
      </c>
    </row>
    <row r="904" spans="1:3" x14ac:dyDescent="0.3">
      <c r="A904" s="1" t="s">
        <v>8224</v>
      </c>
      <c r="B904" s="5" t="s">
        <v>8225</v>
      </c>
      <c r="C904" t="s">
        <v>8425</v>
      </c>
    </row>
    <row r="905" spans="1:3" x14ac:dyDescent="0.3">
      <c r="A905" s="1" t="s">
        <v>8210</v>
      </c>
      <c r="B905" s="5" t="s">
        <v>8211</v>
      </c>
      <c r="C905" t="s">
        <v>8426</v>
      </c>
    </row>
    <row r="906" spans="1:3" x14ac:dyDescent="0.3">
      <c r="A906" s="1" t="s">
        <v>8212</v>
      </c>
      <c r="B906" s="5" t="s">
        <v>8213</v>
      </c>
      <c r="C906" t="s">
        <v>8427</v>
      </c>
    </row>
    <row r="907" spans="1:3" x14ac:dyDescent="0.3">
      <c r="A907" s="1" t="s">
        <v>8226</v>
      </c>
      <c r="B907" s="5" t="s">
        <v>8227</v>
      </c>
      <c r="C907" t="s">
        <v>8428</v>
      </c>
    </row>
    <row r="908" spans="1:3" x14ac:dyDescent="0.3">
      <c r="A908" s="1" t="s">
        <v>8220</v>
      </c>
      <c r="B908" s="5" t="s">
        <v>8221</v>
      </c>
      <c r="C908" t="s">
        <v>8429</v>
      </c>
    </row>
    <row r="909" spans="1:3" x14ac:dyDescent="0.3">
      <c r="A909" s="1" t="s">
        <v>8222</v>
      </c>
      <c r="B909" s="5" t="s">
        <v>8223</v>
      </c>
      <c r="C909" t="s">
        <v>8430</v>
      </c>
    </row>
    <row r="910" spans="1:3" x14ac:dyDescent="0.3">
      <c r="A910" s="1" t="s">
        <v>8216</v>
      </c>
      <c r="B910" s="5" t="s">
        <v>8217</v>
      </c>
      <c r="C910" t="s">
        <v>8431</v>
      </c>
    </row>
    <row r="911" spans="1:3" x14ac:dyDescent="0.3">
      <c r="A911" s="1" t="s">
        <v>8218</v>
      </c>
      <c r="B911" s="5" t="s">
        <v>8219</v>
      </c>
      <c r="C911" t="s">
        <v>8432</v>
      </c>
    </row>
    <row r="912" spans="1:3" x14ac:dyDescent="0.3">
      <c r="A912" s="1" t="s">
        <v>8257</v>
      </c>
      <c r="B912" s="5" t="s">
        <v>612</v>
      </c>
      <c r="C912" t="s">
        <v>5354</v>
      </c>
    </row>
    <row r="913" spans="1:3" x14ac:dyDescent="0.3">
      <c r="A913" s="1" t="s">
        <v>8258</v>
      </c>
      <c r="B913" s="5" t="s">
        <v>2627</v>
      </c>
      <c r="C913" t="s">
        <v>8377</v>
      </c>
    </row>
    <row r="914" spans="1:3" x14ac:dyDescent="0.3">
      <c r="A914" s="1" t="s">
        <v>8235</v>
      </c>
      <c r="B914" s="5" t="s">
        <v>4633</v>
      </c>
      <c r="C914" s="40" t="s">
        <v>8370</v>
      </c>
    </row>
    <row r="915" spans="1:3" x14ac:dyDescent="0.3">
      <c r="A915" s="1" t="s">
        <v>8231</v>
      </c>
      <c r="B915" s="5" t="s">
        <v>8232</v>
      </c>
      <c r="C915" t="s">
        <v>8368</v>
      </c>
    </row>
    <row r="916" spans="1:3" x14ac:dyDescent="0.3">
      <c r="A916" s="1" t="s">
        <v>8264</v>
      </c>
      <c r="B916" s="5" t="s">
        <v>8265</v>
      </c>
      <c r="C916" t="s">
        <v>8380</v>
      </c>
    </row>
    <row r="917" spans="1:3" x14ac:dyDescent="0.3">
      <c r="A917" s="1" t="s">
        <v>8266</v>
      </c>
      <c r="B917" s="5" t="s">
        <v>8267</v>
      </c>
      <c r="C917" t="s">
        <v>8381</v>
      </c>
    </row>
    <row r="918" spans="1:3" x14ac:dyDescent="0.3">
      <c r="A918" s="1" t="s">
        <v>8270</v>
      </c>
      <c r="B918" s="5" t="s">
        <v>8271</v>
      </c>
      <c r="C918" t="s">
        <v>8383</v>
      </c>
    </row>
    <row r="919" spans="1:3" x14ac:dyDescent="0.3">
      <c r="A919" s="1" t="s">
        <v>8268</v>
      </c>
      <c r="B919" s="5" t="s">
        <v>8269</v>
      </c>
      <c r="C919" t="s">
        <v>8382</v>
      </c>
    </row>
    <row r="920" spans="1:3" x14ac:dyDescent="0.3">
      <c r="A920" s="1" t="s">
        <v>4685</v>
      </c>
      <c r="B920" s="5" t="s">
        <v>4632</v>
      </c>
      <c r="C920" s="18" t="s">
        <v>7697</v>
      </c>
    </row>
    <row r="921" spans="1:3" x14ac:dyDescent="0.3">
      <c r="A921" s="1" t="s">
        <v>4683</v>
      </c>
      <c r="B921" s="5" t="s">
        <v>4633</v>
      </c>
      <c r="C921" s="18" t="s">
        <v>7698</v>
      </c>
    </row>
    <row r="922" spans="1:3" x14ac:dyDescent="0.3">
      <c r="A922" s="1" t="s">
        <v>8278</v>
      </c>
      <c r="B922" s="5" t="s">
        <v>8279</v>
      </c>
      <c r="C922" t="s">
        <v>5213</v>
      </c>
    </row>
    <row r="923" spans="1:3" x14ac:dyDescent="0.3">
      <c r="A923" s="1" t="s">
        <v>8274</v>
      </c>
      <c r="B923" s="5" t="s">
        <v>8275</v>
      </c>
      <c r="C923" t="s">
        <v>8385</v>
      </c>
    </row>
    <row r="924" spans="1:3" x14ac:dyDescent="0.3">
      <c r="A924" s="1" t="s">
        <v>8276</v>
      </c>
      <c r="B924" s="5" t="s">
        <v>8277</v>
      </c>
      <c r="C924" t="s">
        <v>8386</v>
      </c>
    </row>
    <row r="925" spans="1:3" x14ac:dyDescent="0.3">
      <c r="A925" s="1" t="s">
        <v>8238</v>
      </c>
      <c r="B925" s="5" t="s">
        <v>8239</v>
      </c>
      <c r="C925" t="s">
        <v>8372</v>
      </c>
    </row>
    <row r="926" spans="1:3" x14ac:dyDescent="0.3">
      <c r="A926" s="1" t="s">
        <v>4686</v>
      </c>
      <c r="B926" s="5" t="s">
        <v>4631</v>
      </c>
      <c r="C926" s="18" t="s">
        <v>4839</v>
      </c>
    </row>
    <row r="927" spans="1:3" x14ac:dyDescent="0.3">
      <c r="A927" s="1" t="s">
        <v>4680</v>
      </c>
      <c r="B927" s="5" t="s">
        <v>4731</v>
      </c>
      <c r="C927" s="18" t="s">
        <v>7699</v>
      </c>
    </row>
    <row r="928" spans="1:3" x14ac:dyDescent="0.3">
      <c r="A928" s="1" t="s">
        <v>4671</v>
      </c>
      <c r="B928" s="5" t="s">
        <v>4761</v>
      </c>
      <c r="C928" s="18" t="s">
        <v>7700</v>
      </c>
    </row>
    <row r="929" spans="1:3" x14ac:dyDescent="0.3">
      <c r="A929" s="1" t="s">
        <v>4670</v>
      </c>
      <c r="B929" s="5" t="s">
        <v>4760</v>
      </c>
      <c r="C929" s="18" t="s">
        <v>7701</v>
      </c>
    </row>
    <row r="930" spans="1:3" x14ac:dyDescent="0.3">
      <c r="A930" s="1" t="s">
        <v>4669</v>
      </c>
      <c r="B930" s="5" t="s">
        <v>4759</v>
      </c>
      <c r="C930" s="18" t="s">
        <v>7702</v>
      </c>
    </row>
    <row r="931" spans="1:3" x14ac:dyDescent="0.3">
      <c r="A931" s="1" t="s">
        <v>4667</v>
      </c>
      <c r="B931" s="5" t="s">
        <v>4758</v>
      </c>
      <c r="C931" s="18" t="s">
        <v>7703</v>
      </c>
    </row>
    <row r="932" spans="1:3" x14ac:dyDescent="0.3">
      <c r="A932" s="1" t="s">
        <v>4668</v>
      </c>
      <c r="B932" s="5" t="s">
        <v>4757</v>
      </c>
      <c r="C932" s="18" t="s">
        <v>7704</v>
      </c>
    </row>
    <row r="933" spans="1:3" x14ac:dyDescent="0.3">
      <c r="A933" s="1" t="s">
        <v>4666</v>
      </c>
      <c r="B933" s="5" t="s">
        <v>4756</v>
      </c>
      <c r="C933" s="18" t="s">
        <v>7705</v>
      </c>
    </row>
    <row r="934" spans="1:3" x14ac:dyDescent="0.3">
      <c r="A934" s="1" t="s">
        <v>4665</v>
      </c>
      <c r="B934" s="5" t="s">
        <v>4755</v>
      </c>
      <c r="C934" s="18" t="s">
        <v>7706</v>
      </c>
    </row>
    <row r="935" spans="1:3" x14ac:dyDescent="0.3">
      <c r="A935" s="1" t="s">
        <v>4664</v>
      </c>
      <c r="B935" s="5" t="s">
        <v>4754</v>
      </c>
      <c r="C935" s="18" t="s">
        <v>7707</v>
      </c>
    </row>
    <row r="936" spans="1:3" x14ac:dyDescent="0.3">
      <c r="A936" s="1" t="s">
        <v>4663</v>
      </c>
      <c r="B936" s="5" t="s">
        <v>4753</v>
      </c>
      <c r="C936" s="18" t="s">
        <v>7708</v>
      </c>
    </row>
    <row r="937" spans="1:3" x14ac:dyDescent="0.3">
      <c r="A937" s="1" t="s">
        <v>4662</v>
      </c>
      <c r="B937" s="5" t="s">
        <v>4752</v>
      </c>
      <c r="C937" s="18" t="s">
        <v>7709</v>
      </c>
    </row>
    <row r="938" spans="1:3" x14ac:dyDescent="0.3">
      <c r="A938" s="1" t="s">
        <v>4679</v>
      </c>
      <c r="B938" s="5" t="s">
        <v>1262</v>
      </c>
      <c r="C938" s="18" t="s">
        <v>4863</v>
      </c>
    </row>
    <row r="939" spans="1:3" x14ac:dyDescent="0.3">
      <c r="A939" s="1" t="s">
        <v>4661</v>
      </c>
      <c r="B939" s="5" t="s">
        <v>4751</v>
      </c>
      <c r="C939" s="18" t="s">
        <v>7710</v>
      </c>
    </row>
    <row r="940" spans="1:3" x14ac:dyDescent="0.3">
      <c r="A940" s="1" t="s">
        <v>4660</v>
      </c>
      <c r="B940" s="5" t="s">
        <v>304</v>
      </c>
      <c r="C940" s="18" t="s">
        <v>4992</v>
      </c>
    </row>
    <row r="941" spans="1:3" x14ac:dyDescent="0.3">
      <c r="A941" s="1" t="s">
        <v>4659</v>
      </c>
      <c r="B941" s="5" t="s">
        <v>4750</v>
      </c>
      <c r="C941" s="18" t="s">
        <v>7711</v>
      </c>
    </row>
    <row r="942" spans="1:3" x14ac:dyDescent="0.3">
      <c r="A942" s="1" t="s">
        <v>4658</v>
      </c>
      <c r="B942" s="5" t="s">
        <v>4749</v>
      </c>
      <c r="C942" s="18" t="s">
        <v>7712</v>
      </c>
    </row>
    <row r="943" spans="1:3" x14ac:dyDescent="0.3">
      <c r="A943" s="1" t="s">
        <v>4657</v>
      </c>
      <c r="B943" s="5" t="s">
        <v>4748</v>
      </c>
      <c r="C943" s="18" t="s">
        <v>7713</v>
      </c>
    </row>
    <row r="944" spans="1:3" x14ac:dyDescent="0.3">
      <c r="A944" s="1" t="s">
        <v>4656</v>
      </c>
      <c r="B944" s="5" t="s">
        <v>4747</v>
      </c>
      <c r="C944" s="18" t="s">
        <v>7714</v>
      </c>
    </row>
    <row r="945" spans="1:3" x14ac:dyDescent="0.3">
      <c r="A945" s="1" t="s">
        <v>4655</v>
      </c>
      <c r="B945" s="5" t="s">
        <v>4746</v>
      </c>
      <c r="C945" s="18" t="s">
        <v>7715</v>
      </c>
    </row>
    <row r="946" spans="1:3" x14ac:dyDescent="0.3">
      <c r="A946" s="1" t="s">
        <v>4654</v>
      </c>
      <c r="B946" s="5" t="s">
        <v>4745</v>
      </c>
      <c r="C946" s="18" t="s">
        <v>7716</v>
      </c>
    </row>
    <row r="947" spans="1:3" x14ac:dyDescent="0.3">
      <c r="A947" s="1" t="s">
        <v>4653</v>
      </c>
      <c r="B947" s="5" t="s">
        <v>4744</v>
      </c>
      <c r="C947" s="18" t="s">
        <v>7717</v>
      </c>
    </row>
    <row r="948" spans="1:3" x14ac:dyDescent="0.3">
      <c r="A948" s="1" t="s">
        <v>4652</v>
      </c>
      <c r="B948" s="5" t="s">
        <v>4743</v>
      </c>
      <c r="C948" s="18" t="s">
        <v>7718</v>
      </c>
    </row>
    <row r="949" spans="1:3" x14ac:dyDescent="0.3">
      <c r="A949" s="1" t="s">
        <v>4678</v>
      </c>
      <c r="B949" s="5" t="s">
        <v>4732</v>
      </c>
      <c r="C949" s="18" t="s">
        <v>7719</v>
      </c>
    </row>
    <row r="950" spans="1:3" x14ac:dyDescent="0.3">
      <c r="A950" s="1" t="s">
        <v>4651</v>
      </c>
      <c r="B950" s="5" t="s">
        <v>4742</v>
      </c>
      <c r="C950" s="18" t="s">
        <v>7720</v>
      </c>
    </row>
    <row r="951" spans="1:3" x14ac:dyDescent="0.3">
      <c r="A951" s="1" t="s">
        <v>4650</v>
      </c>
      <c r="B951" s="5" t="s">
        <v>4741</v>
      </c>
      <c r="C951" s="18" t="s">
        <v>7721</v>
      </c>
    </row>
    <row r="952" spans="1:3" x14ac:dyDescent="0.3">
      <c r="A952" s="1" t="s">
        <v>4649</v>
      </c>
      <c r="B952" s="5" t="s">
        <v>4740</v>
      </c>
      <c r="C952" s="18" t="s">
        <v>7722</v>
      </c>
    </row>
    <row r="953" spans="1:3" x14ac:dyDescent="0.3">
      <c r="A953" s="1" t="s">
        <v>4648</v>
      </c>
      <c r="B953" s="5" t="s">
        <v>4609</v>
      </c>
      <c r="C953" s="18" t="s">
        <v>7503</v>
      </c>
    </row>
    <row r="954" spans="1:3" x14ac:dyDescent="0.3">
      <c r="A954" s="1" t="s">
        <v>4647</v>
      </c>
      <c r="B954" s="5" t="s">
        <v>4739</v>
      </c>
      <c r="C954" s="18" t="s">
        <v>7723</v>
      </c>
    </row>
    <row r="955" spans="1:3" x14ac:dyDescent="0.3">
      <c r="A955" s="1" t="s">
        <v>4646</v>
      </c>
      <c r="B955" s="5" t="s">
        <v>4635</v>
      </c>
      <c r="C955" s="18" t="s">
        <v>7724</v>
      </c>
    </row>
    <row r="956" spans="1:3" x14ac:dyDescent="0.3">
      <c r="A956" s="1" t="s">
        <v>4645</v>
      </c>
      <c r="B956" s="5" t="s">
        <v>4636</v>
      </c>
      <c r="C956" s="18" t="s">
        <v>7725</v>
      </c>
    </row>
    <row r="957" spans="1:3" x14ac:dyDescent="0.3">
      <c r="A957" s="1" t="s">
        <v>4644</v>
      </c>
      <c r="B957" s="5" t="s">
        <v>1266</v>
      </c>
      <c r="C957" s="18" t="s">
        <v>4974</v>
      </c>
    </row>
    <row r="958" spans="1:3" x14ac:dyDescent="0.3">
      <c r="A958" s="1" t="s">
        <v>4643</v>
      </c>
      <c r="B958" s="5" t="s">
        <v>4738</v>
      </c>
      <c r="C958" s="18" t="s">
        <v>7726</v>
      </c>
    </row>
    <row r="959" spans="1:3" x14ac:dyDescent="0.3">
      <c r="A959" s="1" t="s">
        <v>4642</v>
      </c>
      <c r="B959" s="5" t="s">
        <v>4637</v>
      </c>
      <c r="C959" s="18" t="s">
        <v>7727</v>
      </c>
    </row>
    <row r="960" spans="1:3" x14ac:dyDescent="0.3">
      <c r="A960" s="1" t="s">
        <v>4677</v>
      </c>
      <c r="B960" s="5" t="s">
        <v>4733</v>
      </c>
      <c r="C960" s="18" t="s">
        <v>7728</v>
      </c>
    </row>
    <row r="961" spans="1:3" x14ac:dyDescent="0.3">
      <c r="A961" s="1" t="s">
        <v>4641</v>
      </c>
      <c r="B961" s="5" t="s">
        <v>4638</v>
      </c>
      <c r="C961" s="18" t="s">
        <v>7729</v>
      </c>
    </row>
    <row r="962" spans="1:3" x14ac:dyDescent="0.3">
      <c r="A962" s="1" t="s">
        <v>4640</v>
      </c>
      <c r="B962" s="5" t="s">
        <v>4737</v>
      </c>
      <c r="C962" s="18" t="s">
        <v>7730</v>
      </c>
    </row>
    <row r="963" spans="1:3" x14ac:dyDescent="0.3">
      <c r="A963" s="1" t="s">
        <v>4639</v>
      </c>
      <c r="B963" s="5" t="s">
        <v>153</v>
      </c>
      <c r="C963" s="18" t="s">
        <v>7731</v>
      </c>
    </row>
    <row r="964" spans="1:3" x14ac:dyDescent="0.3">
      <c r="A964" s="1" t="s">
        <v>4676</v>
      </c>
      <c r="B964" s="5" t="s">
        <v>4634</v>
      </c>
      <c r="C964" s="18" t="s">
        <v>7732</v>
      </c>
    </row>
    <row r="965" spans="1:3" x14ac:dyDescent="0.3">
      <c r="A965" s="1" t="s">
        <v>4675</v>
      </c>
      <c r="B965" s="5" t="s">
        <v>4734</v>
      </c>
      <c r="C965" s="18" t="s">
        <v>7733</v>
      </c>
    </row>
    <row r="966" spans="1:3" x14ac:dyDescent="0.3">
      <c r="A966" s="1" t="s">
        <v>4674</v>
      </c>
      <c r="B966" s="5" t="s">
        <v>4735</v>
      </c>
      <c r="C966" s="18" t="s">
        <v>7734</v>
      </c>
    </row>
    <row r="967" spans="1:3" x14ac:dyDescent="0.3">
      <c r="A967" s="1" t="s">
        <v>4673</v>
      </c>
      <c r="B967" s="5" t="s">
        <v>4736</v>
      </c>
      <c r="C967" s="18" t="s">
        <v>7735</v>
      </c>
    </row>
    <row r="968" spans="1:3" x14ac:dyDescent="0.3">
      <c r="A968" s="1" t="s">
        <v>4672</v>
      </c>
      <c r="B968" s="5" t="s">
        <v>4762</v>
      </c>
      <c r="C968" s="18" t="s">
        <v>7736</v>
      </c>
    </row>
    <row r="969" spans="1:3" x14ac:dyDescent="0.3">
      <c r="A969" s="1" t="s">
        <v>4682</v>
      </c>
      <c r="B969" s="5" t="s">
        <v>4515</v>
      </c>
      <c r="C969" s="18" t="s">
        <v>5116</v>
      </c>
    </row>
    <row r="970" spans="1:3" x14ac:dyDescent="0.3">
      <c r="A970" s="1" t="s">
        <v>8263</v>
      </c>
      <c r="B970" s="5" t="s">
        <v>107</v>
      </c>
      <c r="C970" t="s">
        <v>5161</v>
      </c>
    </row>
    <row r="971" spans="1:3" x14ac:dyDescent="0.3">
      <c r="A971" s="1" t="s">
        <v>8259</v>
      </c>
      <c r="B971" s="5" t="s">
        <v>8260</v>
      </c>
      <c r="C971" t="s">
        <v>8378</v>
      </c>
    </row>
    <row r="972" spans="1:3" x14ac:dyDescent="0.3">
      <c r="A972" s="1" t="s">
        <v>8272</v>
      </c>
      <c r="B972" s="5" t="s">
        <v>8273</v>
      </c>
      <c r="C972" t="s">
        <v>8384</v>
      </c>
    </row>
    <row r="973" spans="1:3" x14ac:dyDescent="0.3">
      <c r="A973" s="1" t="s">
        <v>8280</v>
      </c>
      <c r="B973" s="5" t="s">
        <v>8281</v>
      </c>
      <c r="C973" t="s">
        <v>8433</v>
      </c>
    </row>
    <row r="974" spans="1:3" x14ac:dyDescent="0.3">
      <c r="A974" s="1" t="s">
        <v>8241</v>
      </c>
      <c r="B974" s="5" t="s">
        <v>8242</v>
      </c>
      <c r="C974" t="s">
        <v>8367</v>
      </c>
    </row>
    <row r="975" spans="1:3" x14ac:dyDescent="0.3">
      <c r="A975" s="1" t="s">
        <v>8236</v>
      </c>
      <c r="B975" s="5" t="s">
        <v>8237</v>
      </c>
      <c r="C975" t="s">
        <v>8371</v>
      </c>
    </row>
    <row r="976" spans="1:3" x14ac:dyDescent="0.3">
      <c r="A976" s="1" t="s">
        <v>167</v>
      </c>
      <c r="B976" s="5" t="s">
        <v>168</v>
      </c>
      <c r="C976" s="18" t="s">
        <v>5151</v>
      </c>
    </row>
    <row r="977" spans="1:3" x14ac:dyDescent="0.3">
      <c r="A977" s="1" t="s">
        <v>179</v>
      </c>
      <c r="B977" s="5" t="s">
        <v>180</v>
      </c>
      <c r="C977" s="18" t="s">
        <v>1772</v>
      </c>
    </row>
    <row r="978" spans="1:3" x14ac:dyDescent="0.3">
      <c r="A978" s="1" t="s">
        <v>516</v>
      </c>
      <c r="B978" s="5" t="s">
        <v>517</v>
      </c>
      <c r="C978" s="18" t="s">
        <v>5152</v>
      </c>
    </row>
    <row r="979" spans="1:3" ht="15.75" x14ac:dyDescent="0.25">
      <c r="A979" s="2" t="s">
        <v>7463</v>
      </c>
      <c r="B979" s="5" t="s">
        <v>1749</v>
      </c>
      <c r="C979" s="18" t="s">
        <v>7983</v>
      </c>
    </row>
    <row r="980" spans="1:3" ht="15.75" x14ac:dyDescent="0.25">
      <c r="A980" t="s">
        <v>7461</v>
      </c>
      <c r="B980" t="s">
        <v>7462</v>
      </c>
      <c r="C980" s="19" t="s">
        <v>7985</v>
      </c>
    </row>
    <row r="981" spans="1:3" x14ac:dyDescent="0.3">
      <c r="A981" s="1" t="s">
        <v>197</v>
      </c>
      <c r="B981" s="5" t="s">
        <v>198</v>
      </c>
      <c r="C981" s="18" t="s">
        <v>1781</v>
      </c>
    </row>
    <row r="982" spans="1:3" x14ac:dyDescent="0.3">
      <c r="A982" s="1" t="s">
        <v>8411</v>
      </c>
      <c r="B982" s="5" t="s">
        <v>298</v>
      </c>
      <c r="C982" s="18" t="s">
        <v>5337</v>
      </c>
    </row>
  </sheetData>
  <sortState ref="A2:C980">
    <sortCondition ref="A2:A980"/>
  </sortState>
  <conditionalFormatting sqref="C671:C724 C726:C729 C615:C665 C550:C577 C2:C239 C382:C384 C347:C359 C250:C320 C579:C585 C589:C612 C322:C345 C393:C441 C479:C548 C361:C380 C443:C476 C984:C1048576 C386:C391">
    <cfRule type="expression" dxfId="83" priority="22">
      <formula>AND($B2 &lt;&gt; "", #REF! = "")</formula>
    </cfRule>
  </conditionalFormatting>
  <conditionalFormatting sqref="A2:A59 A61:A239 A347:A349 A250:A345 A1102:A1048576">
    <cfRule type="expression" dxfId="82" priority="57">
      <formula>AND( $A2 = "", OR( $B2 &lt;&gt; "", #REF! &lt;&gt; "" ) )</formula>
    </cfRule>
  </conditionalFormatting>
  <conditionalFormatting sqref="C730:C804">
    <cfRule type="expression" dxfId="81" priority="21">
      <formula>AND($B730 &lt;&gt; "", #REF! = "")</formula>
    </cfRule>
  </conditionalFormatting>
  <conditionalFormatting sqref="C805:C819 C827:C862">
    <cfRule type="expression" dxfId="80" priority="20">
      <formula>AND($B805 &lt;&gt; "", #REF! = "")</formula>
    </cfRule>
  </conditionalFormatting>
  <conditionalFormatting sqref="C381">
    <cfRule type="expression" dxfId="79" priority="15">
      <formula>AND($B381 &lt;&gt; "", #REF! = "")</formula>
    </cfRule>
  </conditionalFormatting>
  <conditionalFormatting sqref="C725">
    <cfRule type="expression" dxfId="78" priority="11">
      <formula>AND($B725 &lt;&gt; "",#REF! = "")</formula>
    </cfRule>
  </conditionalFormatting>
  <conditionalFormatting sqref="A725">
    <cfRule type="expression" dxfId="77" priority="12">
      <formula>AND( $A725 = "", OR( $B725 &lt;&gt; "",#REF! &lt;&gt; "" ) )</formula>
    </cfRule>
  </conditionalFormatting>
  <conditionalFormatting sqref="C346">
    <cfRule type="expression" dxfId="76" priority="7">
      <formula>AND($B346 &lt;&gt; "", #REF! = "")</formula>
    </cfRule>
  </conditionalFormatting>
  <conditionalFormatting sqref="A346">
    <cfRule type="expression" dxfId="75" priority="8">
      <formula>AND( $A346 = "", OR( $B346 &lt;&gt; "", #REF! &lt;&gt; "" ) )</formula>
    </cfRule>
  </conditionalFormatting>
  <conditionalFormatting sqref="C240">
    <cfRule type="expression" dxfId="74" priority="4">
      <formula>AND($B240 &lt;&gt; "", #REF! = "")</formula>
    </cfRule>
  </conditionalFormatting>
  <conditionalFormatting sqref="B241:B249">
    <cfRule type="expression" dxfId="73" priority="5">
      <formula>AND($B241 = "", #REF! &lt;&gt; "")</formula>
    </cfRule>
  </conditionalFormatting>
  <conditionalFormatting sqref="A241:A249">
    <cfRule type="expression" dxfId="72" priority="6">
      <formula>AND( $A241 = "", OR( $B241 &lt;&gt; "", #REF! &lt;&gt; "" ) )</formula>
    </cfRule>
  </conditionalFormatting>
  <conditionalFormatting sqref="C982">
    <cfRule type="expression" dxfId="71" priority="124">
      <formula>AND($B981 &lt;&gt; "", #REF! = "")</formula>
    </cfRule>
  </conditionalFormatting>
  <conditionalFormatting sqref="C586:C588">
    <cfRule type="expression" dxfId="70" priority="126">
      <formula>AND($C977 &lt;&gt; "", #REF! = "")</formula>
    </cfRule>
  </conditionalFormatting>
  <conditionalFormatting sqref="C981">
    <cfRule type="expression" dxfId="69" priority="2">
      <formula>AND($B981 &lt;&gt; "", #REF! = "")</formula>
    </cfRule>
  </conditionalFormatting>
  <conditionalFormatting sqref="C385">
    <cfRule type="expression" dxfId="1" priority="1">
      <formula>AND($B385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4531</v>
      </c>
      <c r="B2" s="5" t="s">
        <v>3591</v>
      </c>
      <c r="C2" s="5" t="s">
        <v>3591</v>
      </c>
    </row>
    <row r="3" spans="1:3" x14ac:dyDescent="0.3">
      <c r="A3" s="1" t="s">
        <v>4532</v>
      </c>
      <c r="B3" s="5" t="s">
        <v>3592</v>
      </c>
      <c r="C3" s="5" t="s">
        <v>3593</v>
      </c>
    </row>
    <row r="4" spans="1:3" x14ac:dyDescent="0.3">
      <c r="A4" s="1" t="s">
        <v>4533</v>
      </c>
      <c r="B4" s="5" t="s">
        <v>3594</v>
      </c>
      <c r="C4" s="5" t="s">
        <v>3595</v>
      </c>
    </row>
    <row r="5" spans="1:3" x14ac:dyDescent="0.3">
      <c r="A5" s="1" t="s">
        <v>4535</v>
      </c>
      <c r="B5" s="4" t="s">
        <v>3596</v>
      </c>
      <c r="C5" s="5" t="s">
        <v>3597</v>
      </c>
    </row>
    <row r="6" spans="1:3" x14ac:dyDescent="0.3">
      <c r="A6" s="1" t="s">
        <v>4534</v>
      </c>
      <c r="B6" s="4" t="s">
        <v>3598</v>
      </c>
      <c r="C6" s="5" t="s">
        <v>3599</v>
      </c>
    </row>
    <row r="7" spans="1:3" x14ac:dyDescent="0.3">
      <c r="A7" s="1" t="s">
        <v>4536</v>
      </c>
      <c r="B7" s="4" t="s">
        <v>3600</v>
      </c>
      <c r="C7" s="5" t="s">
        <v>3601</v>
      </c>
    </row>
    <row r="8" spans="1:3" x14ac:dyDescent="0.3">
      <c r="A8" s="1" t="s">
        <v>4537</v>
      </c>
      <c r="B8" s="5" t="s">
        <v>3602</v>
      </c>
      <c r="C8" s="5" t="s">
        <v>3602</v>
      </c>
    </row>
    <row r="9" spans="1:3" x14ac:dyDescent="0.3">
      <c r="A9" s="1" t="s">
        <v>4538</v>
      </c>
      <c r="B9" s="5" t="s">
        <v>3603</v>
      </c>
      <c r="C9" s="5" t="s">
        <v>3603</v>
      </c>
    </row>
    <row r="10" spans="1:3" x14ac:dyDescent="0.3">
      <c r="A10" s="1" t="s">
        <v>4539</v>
      </c>
      <c r="B10" s="5" t="s">
        <v>3604</v>
      </c>
      <c r="C10" s="5" t="s">
        <v>3604</v>
      </c>
    </row>
    <row r="11" spans="1:3" x14ac:dyDescent="0.3">
      <c r="A11" s="1" t="s">
        <v>4540</v>
      </c>
      <c r="B11" s="5" t="s">
        <v>3605</v>
      </c>
      <c r="C11" s="5" t="s">
        <v>3606</v>
      </c>
    </row>
    <row r="12" spans="1:3" x14ac:dyDescent="0.3">
      <c r="A12" s="1" t="s">
        <v>4541</v>
      </c>
      <c r="B12" s="5" t="s">
        <v>2697</v>
      </c>
      <c r="C12" s="5" t="s">
        <v>3607</v>
      </c>
    </row>
    <row r="13" spans="1:3" x14ac:dyDescent="0.3">
      <c r="A13" s="1" t="s">
        <v>4542</v>
      </c>
      <c r="B13" s="5" t="s">
        <v>3608</v>
      </c>
      <c r="C13" s="5" t="s">
        <v>3609</v>
      </c>
    </row>
    <row r="14" spans="1:3" x14ac:dyDescent="0.3">
      <c r="A14" s="1" t="s">
        <v>4543</v>
      </c>
      <c r="B14" s="5" t="s">
        <v>3610</v>
      </c>
      <c r="C14" s="5" t="s">
        <v>3610</v>
      </c>
    </row>
    <row r="15" spans="1:3" x14ac:dyDescent="0.3">
      <c r="A15" s="1" t="s">
        <v>4544</v>
      </c>
      <c r="B15" s="5" t="s">
        <v>3611</v>
      </c>
      <c r="C15" s="5" t="s">
        <v>3612</v>
      </c>
    </row>
    <row r="16" spans="1:3" x14ac:dyDescent="0.3">
      <c r="A16" s="1" t="s">
        <v>4545</v>
      </c>
      <c r="B16" s="5" t="s">
        <v>3613</v>
      </c>
      <c r="C16" s="5" t="s">
        <v>3614</v>
      </c>
    </row>
    <row r="17" spans="1:3" x14ac:dyDescent="0.3">
      <c r="A17" s="1" t="s">
        <v>4546</v>
      </c>
      <c r="B17" s="5" t="s">
        <v>3615</v>
      </c>
      <c r="C17" s="5" t="s">
        <v>3615</v>
      </c>
    </row>
    <row r="18" spans="1:3" x14ac:dyDescent="0.3">
      <c r="A18" s="1" t="s">
        <v>4547</v>
      </c>
      <c r="B18" s="5" t="s">
        <v>3616</v>
      </c>
      <c r="C18" s="5" t="s">
        <v>3617</v>
      </c>
    </row>
    <row r="19" spans="1:3" x14ac:dyDescent="0.3">
      <c r="A19" s="1" t="s">
        <v>4548</v>
      </c>
      <c r="B19" s="5" t="s">
        <v>3618</v>
      </c>
      <c r="C19" s="5" t="s">
        <v>3618</v>
      </c>
    </row>
    <row r="20" spans="1:3" x14ac:dyDescent="0.3">
      <c r="A20" s="1" t="s">
        <v>4549</v>
      </c>
      <c r="B20" s="5" t="s">
        <v>3619</v>
      </c>
      <c r="C20" s="5" t="s">
        <v>3619</v>
      </c>
    </row>
    <row r="21" spans="1:3" x14ac:dyDescent="0.3">
      <c r="A21" s="1" t="s">
        <v>4550</v>
      </c>
      <c r="B21" s="5" t="s">
        <v>3620</v>
      </c>
      <c r="C21" s="5" t="s">
        <v>3621</v>
      </c>
    </row>
    <row r="22" spans="1:3" x14ac:dyDescent="0.3">
      <c r="A22" s="1" t="s">
        <v>4551</v>
      </c>
      <c r="B22" s="5" t="s">
        <v>3622</v>
      </c>
      <c r="C22" s="5" t="s">
        <v>3623</v>
      </c>
    </row>
    <row r="23" spans="1:3" x14ac:dyDescent="0.3">
      <c r="A23" s="1" t="s">
        <v>4552</v>
      </c>
      <c r="B23" s="5" t="s">
        <v>3624</v>
      </c>
      <c r="C23" s="5" t="s">
        <v>3625</v>
      </c>
    </row>
    <row r="24" spans="1:3" x14ac:dyDescent="0.3">
      <c r="A24" s="1" t="s">
        <v>4553</v>
      </c>
      <c r="B24" s="5" t="s">
        <v>3626</v>
      </c>
      <c r="C24" s="5" t="s">
        <v>3627</v>
      </c>
    </row>
    <row r="25" spans="1:3" x14ac:dyDescent="0.3">
      <c r="A25" s="1" t="s">
        <v>4554</v>
      </c>
      <c r="B25" s="5" t="s">
        <v>3628</v>
      </c>
      <c r="C25" s="5" t="s">
        <v>3629</v>
      </c>
    </row>
    <row r="26" spans="1:3" x14ac:dyDescent="0.3">
      <c r="A26" s="1" t="s">
        <v>4555</v>
      </c>
      <c r="B26" s="5" t="s">
        <v>3630</v>
      </c>
      <c r="C26" s="5" t="s">
        <v>3630</v>
      </c>
    </row>
    <row r="27" spans="1:3" x14ac:dyDescent="0.3">
      <c r="A27" s="1" t="s">
        <v>4556</v>
      </c>
      <c r="B27" s="5" t="s">
        <v>3631</v>
      </c>
      <c r="C27" s="5" t="s">
        <v>3632</v>
      </c>
    </row>
    <row r="28" spans="1:3" x14ac:dyDescent="0.3">
      <c r="A28" s="1" t="s">
        <v>4557</v>
      </c>
      <c r="B28" s="5" t="s">
        <v>2698</v>
      </c>
      <c r="C28" s="5" t="s">
        <v>3633</v>
      </c>
    </row>
    <row r="29" spans="1:3" x14ac:dyDescent="0.3">
      <c r="A29" s="1" t="s">
        <v>4558</v>
      </c>
      <c r="B29" s="5" t="s">
        <v>2699</v>
      </c>
      <c r="C29" s="5" t="s">
        <v>3634</v>
      </c>
    </row>
    <row r="30" spans="1:3" x14ac:dyDescent="0.3">
      <c r="A30" s="1" t="s">
        <v>4559</v>
      </c>
      <c r="B30" s="5" t="s">
        <v>3635</v>
      </c>
      <c r="C30" s="5" t="s">
        <v>3636</v>
      </c>
    </row>
    <row r="31" spans="1:3" x14ac:dyDescent="0.3">
      <c r="A31" s="1" t="s">
        <v>4560</v>
      </c>
      <c r="B31" s="5" t="s">
        <v>3637</v>
      </c>
      <c r="C31" s="5" t="s">
        <v>3638</v>
      </c>
    </row>
    <row r="32" spans="1:3" x14ac:dyDescent="0.3">
      <c r="A32" s="1" t="s">
        <v>4561</v>
      </c>
      <c r="B32" s="5" t="s">
        <v>3639</v>
      </c>
      <c r="C32" s="5" t="s">
        <v>3640</v>
      </c>
    </row>
    <row r="33" spans="1:3" x14ac:dyDescent="0.3">
      <c r="A33" s="1" t="s">
        <v>4562</v>
      </c>
      <c r="B33" s="5" t="s">
        <v>2700</v>
      </c>
      <c r="C33" s="5" t="s">
        <v>3641</v>
      </c>
    </row>
    <row r="34" spans="1:3" x14ac:dyDescent="0.3">
      <c r="A34" s="1" t="s">
        <v>4563</v>
      </c>
      <c r="B34" s="5" t="s">
        <v>3642</v>
      </c>
      <c r="C34" s="5" t="s">
        <v>3643</v>
      </c>
    </row>
    <row r="35" spans="1:3" x14ac:dyDescent="0.3">
      <c r="A35" s="1" t="s">
        <v>4564</v>
      </c>
      <c r="B35" s="5" t="s">
        <v>3644</v>
      </c>
      <c r="C35" s="5" t="s">
        <v>3645</v>
      </c>
    </row>
    <row r="36" spans="1:3" x14ac:dyDescent="0.3">
      <c r="A36" s="1" t="s">
        <v>4565</v>
      </c>
      <c r="B36" s="5" t="s">
        <v>3646</v>
      </c>
      <c r="C36" s="5" t="s">
        <v>3647</v>
      </c>
    </row>
    <row r="37" spans="1:3" x14ac:dyDescent="0.3">
      <c r="A37" s="1" t="s">
        <v>4566</v>
      </c>
      <c r="B37" s="5" t="s">
        <v>3648</v>
      </c>
      <c r="C37" s="5" t="s">
        <v>3649</v>
      </c>
    </row>
    <row r="38" spans="1:3" x14ac:dyDescent="0.3">
      <c r="A38" s="1" t="s">
        <v>4567</v>
      </c>
      <c r="B38" s="5" t="s">
        <v>3650</v>
      </c>
      <c r="C38" s="5" t="s">
        <v>3651</v>
      </c>
    </row>
    <row r="39" spans="1:3" x14ac:dyDescent="0.3">
      <c r="A39" s="1" t="s">
        <v>3652</v>
      </c>
      <c r="B39" s="5" t="s">
        <v>3653</v>
      </c>
      <c r="C39" s="5" t="s">
        <v>3653</v>
      </c>
    </row>
    <row r="40" spans="1:3" x14ac:dyDescent="0.3">
      <c r="A40" s="1" t="s">
        <v>3654</v>
      </c>
      <c r="B40" s="5" t="s">
        <v>3655</v>
      </c>
      <c r="C40" s="5" t="s">
        <v>3656</v>
      </c>
    </row>
    <row r="41" spans="1:3" x14ac:dyDescent="0.3">
      <c r="A41" s="1" t="s">
        <v>3657</v>
      </c>
      <c r="B41" s="5" t="s">
        <v>3658</v>
      </c>
      <c r="C41" s="5" t="s">
        <v>3659</v>
      </c>
    </row>
    <row r="42" spans="1:3" x14ac:dyDescent="0.3">
      <c r="A42" s="1" t="s">
        <v>2701</v>
      </c>
      <c r="B42" s="5" t="s">
        <v>2702</v>
      </c>
      <c r="C42" s="5" t="s">
        <v>3660</v>
      </c>
    </row>
    <row r="43" spans="1:3" x14ac:dyDescent="0.3">
      <c r="A43" s="1" t="s">
        <v>3661</v>
      </c>
      <c r="B43" s="5" t="s">
        <v>3662</v>
      </c>
      <c r="C43" s="5" t="s">
        <v>3663</v>
      </c>
    </row>
    <row r="44" spans="1:3" x14ac:dyDescent="0.3">
      <c r="A44" s="1" t="s">
        <v>2703</v>
      </c>
      <c r="B44" s="5" t="s">
        <v>3664</v>
      </c>
      <c r="C44" s="5" t="s">
        <v>3665</v>
      </c>
    </row>
    <row r="45" spans="1:3" x14ac:dyDescent="0.3">
      <c r="A45" s="1" t="s">
        <v>3666</v>
      </c>
      <c r="B45" s="5" t="s">
        <v>3667</v>
      </c>
      <c r="C45" s="5" t="s">
        <v>3668</v>
      </c>
    </row>
    <row r="46" spans="1:3" x14ac:dyDescent="0.3">
      <c r="A46" s="1" t="s">
        <v>3669</v>
      </c>
      <c r="B46" s="5" t="s">
        <v>3670</v>
      </c>
      <c r="C46" s="5" t="s">
        <v>3671</v>
      </c>
    </row>
    <row r="47" spans="1:3" x14ac:dyDescent="0.3">
      <c r="A47" s="1" t="s">
        <v>3672</v>
      </c>
      <c r="B47" s="5" t="s">
        <v>3673</v>
      </c>
      <c r="C47" s="5" t="s">
        <v>3674</v>
      </c>
    </row>
    <row r="48" spans="1:3" x14ac:dyDescent="0.3">
      <c r="A48" s="1" t="s">
        <v>3675</v>
      </c>
      <c r="B48" s="5" t="s">
        <v>3676</v>
      </c>
      <c r="C48" s="5" t="s">
        <v>3677</v>
      </c>
    </row>
    <row r="49" spans="1:3" x14ac:dyDescent="0.3">
      <c r="A49" s="1" t="s">
        <v>3678</v>
      </c>
      <c r="B49" s="5" t="s">
        <v>3679</v>
      </c>
      <c r="C49" s="5" t="s">
        <v>3680</v>
      </c>
    </row>
    <row r="50" spans="1:3" x14ac:dyDescent="0.3">
      <c r="A50" s="1" t="s">
        <v>3681</v>
      </c>
      <c r="B50" s="5" t="s">
        <v>3682</v>
      </c>
      <c r="C50" s="5" t="s">
        <v>3683</v>
      </c>
    </row>
    <row r="51" spans="1:3" x14ac:dyDescent="0.3">
      <c r="A51" s="1" t="s">
        <v>3684</v>
      </c>
      <c r="B51" s="5" t="s">
        <v>3685</v>
      </c>
      <c r="C51" s="5" t="s">
        <v>3686</v>
      </c>
    </row>
    <row r="52" spans="1:3" x14ac:dyDescent="0.3">
      <c r="A52" s="1" t="s">
        <v>3687</v>
      </c>
      <c r="B52" s="5" t="s">
        <v>3688</v>
      </c>
      <c r="C52" s="5" t="s">
        <v>3689</v>
      </c>
    </row>
    <row r="53" spans="1:3" x14ac:dyDescent="0.3">
      <c r="A53" s="1" t="s">
        <v>3690</v>
      </c>
      <c r="B53" s="5" t="s">
        <v>3691</v>
      </c>
      <c r="C53" s="5" t="s">
        <v>3692</v>
      </c>
    </row>
    <row r="54" spans="1:3" x14ac:dyDescent="0.3">
      <c r="A54" s="1" t="s">
        <v>3693</v>
      </c>
      <c r="B54" s="5" t="s">
        <v>3694</v>
      </c>
      <c r="C54" s="5" t="s">
        <v>3695</v>
      </c>
    </row>
    <row r="55" spans="1:3" x14ac:dyDescent="0.3">
      <c r="A55" s="1" t="s">
        <v>3696</v>
      </c>
      <c r="B55" s="5" t="s">
        <v>3697</v>
      </c>
      <c r="C55" s="5" t="s">
        <v>3698</v>
      </c>
    </row>
    <row r="56" spans="1:3" x14ac:dyDescent="0.3">
      <c r="A56" s="1" t="s">
        <v>3699</v>
      </c>
      <c r="B56" s="5" t="s">
        <v>3700</v>
      </c>
      <c r="C56" s="5" t="s">
        <v>3701</v>
      </c>
    </row>
    <row r="57" spans="1:3" x14ac:dyDescent="0.3">
      <c r="A57" s="1" t="s">
        <v>3702</v>
      </c>
      <c r="B57" s="5" t="s">
        <v>3703</v>
      </c>
      <c r="C57" s="5" t="s">
        <v>3704</v>
      </c>
    </row>
    <row r="58" spans="1:3" x14ac:dyDescent="0.3">
      <c r="A58" s="1" t="s">
        <v>2704</v>
      </c>
      <c r="B58" s="5" t="s">
        <v>2705</v>
      </c>
      <c r="C58" s="5" t="s">
        <v>3705</v>
      </c>
    </row>
    <row r="59" spans="1:3" x14ac:dyDescent="0.3">
      <c r="A59" s="1" t="s">
        <v>3706</v>
      </c>
      <c r="B59" s="5" t="s">
        <v>3707</v>
      </c>
      <c r="C59" s="5" t="s">
        <v>3707</v>
      </c>
    </row>
    <row r="60" spans="1:3" x14ac:dyDescent="0.3">
      <c r="A60" s="1" t="s">
        <v>3708</v>
      </c>
      <c r="B60" s="5" t="s">
        <v>3709</v>
      </c>
      <c r="C60" s="5" t="s">
        <v>3710</v>
      </c>
    </row>
    <row r="61" spans="1:3" x14ac:dyDescent="0.3">
      <c r="A61" s="1" t="s">
        <v>3711</v>
      </c>
      <c r="B61" s="5" t="s">
        <v>3712</v>
      </c>
      <c r="C61" s="5" t="s">
        <v>3712</v>
      </c>
    </row>
    <row r="62" spans="1:3" x14ac:dyDescent="0.3">
      <c r="A62" s="1" t="s">
        <v>3713</v>
      </c>
      <c r="B62" s="5" t="s">
        <v>3714</v>
      </c>
      <c r="C62" s="5" t="s">
        <v>3715</v>
      </c>
    </row>
    <row r="63" spans="1:3" x14ac:dyDescent="0.3">
      <c r="A63" s="1" t="s">
        <v>3716</v>
      </c>
      <c r="B63" s="5" t="s">
        <v>3717</v>
      </c>
      <c r="C63" s="5" t="s">
        <v>3718</v>
      </c>
    </row>
    <row r="64" spans="1:3" x14ac:dyDescent="0.3">
      <c r="A64" s="1" t="s">
        <v>3719</v>
      </c>
      <c r="B64" s="5" t="s">
        <v>3720</v>
      </c>
      <c r="C64" s="5" t="s">
        <v>3721</v>
      </c>
    </row>
    <row r="65" spans="1:3" x14ac:dyDescent="0.3">
      <c r="A65" s="1" t="s">
        <v>3722</v>
      </c>
      <c r="B65" s="5" t="s">
        <v>3723</v>
      </c>
      <c r="C65" s="5" t="s">
        <v>3724</v>
      </c>
    </row>
    <row r="66" spans="1:3" x14ac:dyDescent="0.3">
      <c r="A66" s="1" t="s">
        <v>3725</v>
      </c>
      <c r="B66" s="5" t="s">
        <v>3726</v>
      </c>
      <c r="C66" s="5" t="s">
        <v>3727</v>
      </c>
    </row>
    <row r="67" spans="1:3" x14ac:dyDescent="0.3">
      <c r="A67" s="1" t="s">
        <v>3728</v>
      </c>
      <c r="B67" s="5" t="s">
        <v>3729</v>
      </c>
      <c r="C67" s="5" t="s">
        <v>3730</v>
      </c>
    </row>
    <row r="68" spans="1:3" x14ac:dyDescent="0.3">
      <c r="A68" s="1" t="s">
        <v>3731</v>
      </c>
      <c r="B68" s="5" t="s">
        <v>3732</v>
      </c>
      <c r="C68" s="5" t="s">
        <v>3732</v>
      </c>
    </row>
    <row r="69" spans="1:3" x14ac:dyDescent="0.3">
      <c r="A69" s="1" t="s">
        <v>3733</v>
      </c>
      <c r="B69" s="5" t="s">
        <v>3734</v>
      </c>
      <c r="C69" s="5" t="s">
        <v>3735</v>
      </c>
    </row>
    <row r="70" spans="1:3" x14ac:dyDescent="0.3">
      <c r="A70" s="1" t="s">
        <v>3736</v>
      </c>
      <c r="B70" s="5" t="s">
        <v>3737</v>
      </c>
      <c r="C70" s="5" t="s">
        <v>3738</v>
      </c>
    </row>
    <row r="71" spans="1:3" x14ac:dyDescent="0.3">
      <c r="A71" s="1" t="s">
        <v>1313</v>
      </c>
      <c r="B71" s="5" t="s">
        <v>1314</v>
      </c>
      <c r="C71" s="5" t="s">
        <v>3739</v>
      </c>
    </row>
    <row r="72" spans="1:3" x14ac:dyDescent="0.3">
      <c r="A72" s="1" t="s">
        <v>3740</v>
      </c>
      <c r="B72" s="5" t="s">
        <v>3741</v>
      </c>
      <c r="C72" s="5" t="s">
        <v>3742</v>
      </c>
    </row>
    <row r="73" spans="1:3" x14ac:dyDescent="0.3">
      <c r="A73" s="1" t="s">
        <v>3743</v>
      </c>
      <c r="B73" s="5" t="s">
        <v>3744</v>
      </c>
      <c r="C73" s="5" t="s">
        <v>3745</v>
      </c>
    </row>
    <row r="74" spans="1:3" x14ac:dyDescent="0.3">
      <c r="A74" s="1" t="s">
        <v>2707</v>
      </c>
      <c r="B74" s="5" t="s">
        <v>2706</v>
      </c>
      <c r="C74" s="5" t="s">
        <v>3746</v>
      </c>
    </row>
    <row r="75" spans="1:3" x14ac:dyDescent="0.3">
      <c r="A75" s="1" t="s">
        <v>3747</v>
      </c>
      <c r="B75" s="5" t="s">
        <v>3748</v>
      </c>
      <c r="C75" s="5" t="s">
        <v>3749</v>
      </c>
    </row>
    <row r="76" spans="1:3" x14ac:dyDescent="0.3">
      <c r="A76" s="1" t="s">
        <v>3750</v>
      </c>
      <c r="B76" s="5" t="s">
        <v>3751</v>
      </c>
      <c r="C76" s="5" t="s">
        <v>3752</v>
      </c>
    </row>
    <row r="77" spans="1:3" x14ac:dyDescent="0.3">
      <c r="A77" s="1" t="s">
        <v>3753</v>
      </c>
      <c r="B77" s="5" t="s">
        <v>3754</v>
      </c>
      <c r="C77" s="5" t="s">
        <v>3755</v>
      </c>
    </row>
    <row r="78" spans="1:3" x14ac:dyDescent="0.3">
      <c r="A78" s="1" t="s">
        <v>3756</v>
      </c>
      <c r="B78" s="5" t="s">
        <v>3757</v>
      </c>
      <c r="C78" s="5" t="s">
        <v>3758</v>
      </c>
    </row>
    <row r="79" spans="1:3" x14ac:dyDescent="0.3">
      <c r="A79" s="1" t="s">
        <v>3759</v>
      </c>
      <c r="B79" s="5" t="s">
        <v>3760</v>
      </c>
      <c r="C79" s="5" t="s">
        <v>3761</v>
      </c>
    </row>
    <row r="80" spans="1:3" x14ac:dyDescent="0.3">
      <c r="A80" s="1" t="s">
        <v>3762</v>
      </c>
      <c r="B80" s="5" t="s">
        <v>3763</v>
      </c>
      <c r="C80" s="5" t="s">
        <v>3764</v>
      </c>
    </row>
    <row r="81" spans="1:3" x14ac:dyDescent="0.3">
      <c r="A81" s="1" t="s">
        <v>3765</v>
      </c>
      <c r="B81" s="5" t="s">
        <v>3766</v>
      </c>
      <c r="C81" s="5" t="s">
        <v>3767</v>
      </c>
    </row>
    <row r="82" spans="1:3" x14ac:dyDescent="0.3">
      <c r="A82" s="1" t="s">
        <v>3768</v>
      </c>
      <c r="B82" s="5" t="s">
        <v>3769</v>
      </c>
      <c r="C82" s="5" t="s">
        <v>3770</v>
      </c>
    </row>
    <row r="83" spans="1:3" x14ac:dyDescent="0.3">
      <c r="A83" s="1" t="s">
        <v>3771</v>
      </c>
      <c r="B83" s="5" t="s">
        <v>3772</v>
      </c>
      <c r="C83" s="5" t="s">
        <v>3773</v>
      </c>
    </row>
    <row r="84" spans="1:3" x14ac:dyDescent="0.3">
      <c r="A84" s="1" t="s">
        <v>3774</v>
      </c>
      <c r="B84" s="5" t="s">
        <v>3775</v>
      </c>
      <c r="C84" s="5" t="s">
        <v>3776</v>
      </c>
    </row>
    <row r="85" spans="1:3" x14ac:dyDescent="0.3">
      <c r="A85" s="1" t="s">
        <v>3777</v>
      </c>
      <c r="B85" s="5" t="s">
        <v>3778</v>
      </c>
      <c r="C85" s="5" t="s">
        <v>3779</v>
      </c>
    </row>
    <row r="86" spans="1:3" x14ac:dyDescent="0.3">
      <c r="A86" s="1" t="s">
        <v>3780</v>
      </c>
      <c r="B86" s="5" t="s">
        <v>3781</v>
      </c>
      <c r="C86" s="5" t="s">
        <v>3782</v>
      </c>
    </row>
    <row r="87" spans="1:3" x14ac:dyDescent="0.3">
      <c r="A87" s="1" t="s">
        <v>3783</v>
      </c>
      <c r="B87" s="5" t="s">
        <v>3784</v>
      </c>
      <c r="C87" s="5" t="s">
        <v>3784</v>
      </c>
    </row>
    <row r="88" spans="1:3" x14ac:dyDescent="0.3">
      <c r="A88" s="1" t="s">
        <v>3785</v>
      </c>
      <c r="B88" s="5" t="s">
        <v>3786</v>
      </c>
      <c r="C88" s="5" t="s">
        <v>3787</v>
      </c>
    </row>
    <row r="89" spans="1:3" x14ac:dyDescent="0.3">
      <c r="A89" s="1" t="s">
        <v>3788</v>
      </c>
      <c r="B89" s="5" t="s">
        <v>3789</v>
      </c>
      <c r="C89" s="5" t="s">
        <v>3790</v>
      </c>
    </row>
    <row r="90" spans="1:3" x14ac:dyDescent="0.3">
      <c r="A90" s="1" t="s">
        <v>3791</v>
      </c>
      <c r="B90" s="5" t="s">
        <v>3792</v>
      </c>
      <c r="C90" s="5" t="s">
        <v>3793</v>
      </c>
    </row>
    <row r="91" spans="1:3" x14ac:dyDescent="0.3">
      <c r="A91" s="1" t="s">
        <v>3794</v>
      </c>
      <c r="B91" s="5" t="s">
        <v>3795</v>
      </c>
      <c r="C91" s="5" t="s">
        <v>3796</v>
      </c>
    </row>
    <row r="92" spans="1:3" x14ac:dyDescent="0.3">
      <c r="A92" s="1" t="s">
        <v>3797</v>
      </c>
      <c r="B92" s="5" t="s">
        <v>3798</v>
      </c>
      <c r="C92" s="5" t="s">
        <v>3799</v>
      </c>
    </row>
    <row r="93" spans="1:3" x14ac:dyDescent="0.3">
      <c r="A93" s="1" t="s">
        <v>2708</v>
      </c>
      <c r="B93" s="5" t="s">
        <v>2709</v>
      </c>
      <c r="C93" s="5" t="s">
        <v>3800</v>
      </c>
    </row>
    <row r="94" spans="1:3" x14ac:dyDescent="0.3">
      <c r="A94" s="1" t="s">
        <v>3801</v>
      </c>
      <c r="B94" s="5" t="s">
        <v>3802</v>
      </c>
      <c r="C94" s="5" t="s">
        <v>3803</v>
      </c>
    </row>
    <row r="95" spans="1:3" x14ac:dyDescent="0.3">
      <c r="A95" s="1" t="s">
        <v>3804</v>
      </c>
      <c r="B95" s="5" t="s">
        <v>3805</v>
      </c>
      <c r="C95" s="5" t="s">
        <v>3806</v>
      </c>
    </row>
    <row r="96" spans="1:3" x14ac:dyDescent="0.3">
      <c r="A96" s="1" t="s">
        <v>3807</v>
      </c>
      <c r="B96" s="5" t="s">
        <v>3808</v>
      </c>
      <c r="C96" s="5" t="s">
        <v>3809</v>
      </c>
    </row>
    <row r="97" spans="1:3" x14ac:dyDescent="0.3">
      <c r="A97" s="1" t="s">
        <v>3810</v>
      </c>
      <c r="B97" s="5" t="s">
        <v>3811</v>
      </c>
      <c r="C97" s="5" t="s">
        <v>3812</v>
      </c>
    </row>
    <row r="98" spans="1:3" x14ac:dyDescent="0.3">
      <c r="A98" s="1" t="s">
        <v>2710</v>
      </c>
      <c r="B98" s="5" t="s">
        <v>2711</v>
      </c>
      <c r="C98" s="5" t="s">
        <v>3813</v>
      </c>
    </row>
    <row r="99" spans="1:3" x14ac:dyDescent="0.3">
      <c r="A99" s="1" t="s">
        <v>3814</v>
      </c>
      <c r="B99" s="5" t="s">
        <v>3815</v>
      </c>
      <c r="C99" s="5" t="s">
        <v>3816</v>
      </c>
    </row>
    <row r="100" spans="1:3" x14ac:dyDescent="0.3">
      <c r="A100" s="1" t="s">
        <v>3817</v>
      </c>
      <c r="B100" s="5" t="s">
        <v>3818</v>
      </c>
      <c r="C100" s="5" t="s">
        <v>3819</v>
      </c>
    </row>
    <row r="101" spans="1:3" x14ac:dyDescent="0.3">
      <c r="A101" s="1" t="s">
        <v>3820</v>
      </c>
      <c r="B101" s="5" t="s">
        <v>3821</v>
      </c>
      <c r="C101" s="5" t="s">
        <v>3822</v>
      </c>
    </row>
    <row r="102" spans="1:3" x14ac:dyDescent="0.3">
      <c r="A102" s="1" t="s">
        <v>3823</v>
      </c>
      <c r="B102" s="5" t="s">
        <v>3824</v>
      </c>
      <c r="C102" s="5" t="s">
        <v>3825</v>
      </c>
    </row>
    <row r="103" spans="1:3" x14ac:dyDescent="0.3">
      <c r="A103" s="1" t="s">
        <v>3826</v>
      </c>
      <c r="B103" s="5" t="s">
        <v>3827</v>
      </c>
      <c r="C103" s="5" t="s">
        <v>3828</v>
      </c>
    </row>
    <row r="104" spans="1:3" x14ac:dyDescent="0.3">
      <c r="A104" s="1" t="s">
        <v>3829</v>
      </c>
      <c r="B104" s="5" t="s">
        <v>3830</v>
      </c>
      <c r="C104" s="5" t="s">
        <v>3831</v>
      </c>
    </row>
    <row r="105" spans="1:3" x14ac:dyDescent="0.3">
      <c r="A105" s="1" t="s">
        <v>3832</v>
      </c>
      <c r="B105" s="5" t="s">
        <v>3833</v>
      </c>
      <c r="C105" s="5" t="s">
        <v>3834</v>
      </c>
    </row>
    <row r="106" spans="1:3" x14ac:dyDescent="0.3">
      <c r="A106" s="1" t="s">
        <v>3835</v>
      </c>
      <c r="B106" s="5" t="s">
        <v>3836</v>
      </c>
      <c r="C106" s="5" t="s">
        <v>3837</v>
      </c>
    </row>
    <row r="107" spans="1:3" x14ac:dyDescent="0.3">
      <c r="A107" s="1" t="s">
        <v>3838</v>
      </c>
      <c r="B107" s="5" t="s">
        <v>3839</v>
      </c>
      <c r="C107" s="5" t="s">
        <v>3840</v>
      </c>
    </row>
    <row r="108" spans="1:3" x14ac:dyDescent="0.3">
      <c r="A108" s="1" t="s">
        <v>3841</v>
      </c>
      <c r="B108" s="5" t="s">
        <v>3842</v>
      </c>
      <c r="C108" s="5" t="s">
        <v>3843</v>
      </c>
    </row>
    <row r="109" spans="1:3" x14ac:dyDescent="0.3">
      <c r="A109" s="1" t="s">
        <v>3844</v>
      </c>
      <c r="B109" s="5" t="s">
        <v>3845</v>
      </c>
      <c r="C109" s="5" t="s">
        <v>3845</v>
      </c>
    </row>
    <row r="110" spans="1:3" x14ac:dyDescent="0.3">
      <c r="A110" s="1" t="s">
        <v>3846</v>
      </c>
      <c r="B110" s="5" t="s">
        <v>3847</v>
      </c>
      <c r="C110" s="5" t="s">
        <v>3848</v>
      </c>
    </row>
    <row r="111" spans="1:3" x14ac:dyDescent="0.3">
      <c r="A111" s="1" t="s">
        <v>3849</v>
      </c>
      <c r="B111" s="5" t="s">
        <v>3850</v>
      </c>
      <c r="C111" s="5" t="s">
        <v>3851</v>
      </c>
    </row>
    <row r="112" spans="1:3" x14ac:dyDescent="0.3">
      <c r="A112" s="1" t="s">
        <v>3852</v>
      </c>
      <c r="B112" s="5" t="s">
        <v>3853</v>
      </c>
      <c r="C112" s="5" t="s">
        <v>3853</v>
      </c>
    </row>
    <row r="113" spans="1:3" x14ac:dyDescent="0.3">
      <c r="A113" s="1" t="s">
        <v>3854</v>
      </c>
      <c r="B113" s="5" t="s">
        <v>3855</v>
      </c>
      <c r="C113" s="5" t="s">
        <v>3856</v>
      </c>
    </row>
    <row r="114" spans="1:3" x14ac:dyDescent="0.3">
      <c r="A114" s="1" t="s">
        <v>3857</v>
      </c>
      <c r="B114" s="5" t="s">
        <v>3858</v>
      </c>
      <c r="C114" s="5" t="s">
        <v>3859</v>
      </c>
    </row>
    <row r="115" spans="1:3" x14ac:dyDescent="0.3">
      <c r="A115" s="1" t="s">
        <v>3860</v>
      </c>
      <c r="B115" s="5" t="s">
        <v>3861</v>
      </c>
      <c r="C115" s="5" t="s">
        <v>3862</v>
      </c>
    </row>
    <row r="116" spans="1:3" x14ac:dyDescent="0.3">
      <c r="A116" s="1" t="s">
        <v>3863</v>
      </c>
      <c r="B116" s="5" t="s">
        <v>3864</v>
      </c>
      <c r="C116" s="5" t="s">
        <v>3865</v>
      </c>
    </row>
    <row r="117" spans="1:3" x14ac:dyDescent="0.3">
      <c r="A117" s="1" t="s">
        <v>3866</v>
      </c>
      <c r="B117" s="5" t="s">
        <v>3867</v>
      </c>
      <c r="C117" s="5" t="s">
        <v>3867</v>
      </c>
    </row>
    <row r="118" spans="1:3" x14ac:dyDescent="0.3">
      <c r="A118" s="1" t="s">
        <v>2712</v>
      </c>
      <c r="B118" s="5" t="s">
        <v>2713</v>
      </c>
      <c r="C118" s="5" t="s">
        <v>3868</v>
      </c>
    </row>
    <row r="119" spans="1:3" x14ac:dyDescent="0.3">
      <c r="A119" s="1" t="s">
        <v>3869</v>
      </c>
      <c r="B119" s="5" t="s">
        <v>3870</v>
      </c>
      <c r="C119" s="5" t="s">
        <v>3871</v>
      </c>
    </row>
    <row r="120" spans="1:3" x14ac:dyDescent="0.3">
      <c r="A120" s="1" t="s">
        <v>3872</v>
      </c>
      <c r="B120" s="5" t="s">
        <v>3873</v>
      </c>
      <c r="C120" s="5" t="s">
        <v>3873</v>
      </c>
    </row>
    <row r="121" spans="1:3" x14ac:dyDescent="0.3">
      <c r="A121" s="1" t="s">
        <v>3874</v>
      </c>
      <c r="B121" s="5" t="s">
        <v>3875</v>
      </c>
      <c r="C121" s="5" t="s">
        <v>3876</v>
      </c>
    </row>
    <row r="122" spans="1:3" x14ac:dyDescent="0.3">
      <c r="A122" s="1" t="s">
        <v>3877</v>
      </c>
      <c r="B122" s="5" t="s">
        <v>3878</v>
      </c>
      <c r="C122" s="5" t="s">
        <v>3879</v>
      </c>
    </row>
    <row r="123" spans="1:3" x14ac:dyDescent="0.3">
      <c r="A123" s="1" t="s">
        <v>3880</v>
      </c>
      <c r="B123" s="5" t="s">
        <v>3881</v>
      </c>
      <c r="C123" s="5" t="s">
        <v>3882</v>
      </c>
    </row>
    <row r="124" spans="1:3" x14ac:dyDescent="0.3">
      <c r="A124" s="1" t="s">
        <v>3883</v>
      </c>
      <c r="B124" s="5" t="s">
        <v>3884</v>
      </c>
      <c r="C124" s="5" t="s">
        <v>3885</v>
      </c>
    </row>
    <row r="125" spans="1:3" x14ac:dyDescent="0.3">
      <c r="A125" s="1" t="s">
        <v>3886</v>
      </c>
      <c r="B125" s="5" t="s">
        <v>3887</v>
      </c>
      <c r="C125" s="5" t="s">
        <v>3888</v>
      </c>
    </row>
    <row r="126" spans="1:3" x14ac:dyDescent="0.3">
      <c r="A126" s="1" t="s">
        <v>3889</v>
      </c>
      <c r="B126" s="5" t="s">
        <v>3890</v>
      </c>
      <c r="C126" s="5" t="s">
        <v>3891</v>
      </c>
    </row>
    <row r="127" spans="1:3" x14ac:dyDescent="0.3">
      <c r="A127" s="1" t="s">
        <v>3892</v>
      </c>
      <c r="B127" s="5" t="s">
        <v>3893</v>
      </c>
      <c r="C127" s="5" t="s">
        <v>3893</v>
      </c>
    </row>
    <row r="128" spans="1:3" x14ac:dyDescent="0.3">
      <c r="A128" s="1" t="s">
        <v>2723</v>
      </c>
      <c r="B128" s="5" t="s">
        <v>3894</v>
      </c>
      <c r="C128" s="5" t="s">
        <v>3895</v>
      </c>
    </row>
    <row r="129" spans="1:3" x14ac:dyDescent="0.3">
      <c r="A129" s="1" t="s">
        <v>3896</v>
      </c>
      <c r="B129" s="5" t="s">
        <v>3897</v>
      </c>
      <c r="C129" s="5" t="s">
        <v>3898</v>
      </c>
    </row>
    <row r="130" spans="1:3" x14ac:dyDescent="0.3">
      <c r="A130" s="1" t="s">
        <v>3899</v>
      </c>
      <c r="B130" s="5" t="s">
        <v>3900</v>
      </c>
      <c r="C130" s="5" t="s">
        <v>3901</v>
      </c>
    </row>
    <row r="131" spans="1:3" x14ac:dyDescent="0.3">
      <c r="A131" s="1" t="s">
        <v>3902</v>
      </c>
      <c r="B131" s="5" t="s">
        <v>3903</v>
      </c>
      <c r="C131" s="5" t="s">
        <v>3904</v>
      </c>
    </row>
    <row r="132" spans="1:3" x14ac:dyDescent="0.3">
      <c r="A132" s="1" t="s">
        <v>3905</v>
      </c>
      <c r="B132" s="5" t="s">
        <v>3906</v>
      </c>
      <c r="C132" s="5" t="s">
        <v>3907</v>
      </c>
    </row>
    <row r="133" spans="1:3" x14ac:dyDescent="0.3">
      <c r="A133" s="1" t="s">
        <v>3908</v>
      </c>
      <c r="B133" s="5" t="s">
        <v>3909</v>
      </c>
      <c r="C133" s="5" t="s">
        <v>3910</v>
      </c>
    </row>
    <row r="134" spans="1:3" x14ac:dyDescent="0.3">
      <c r="A134" s="1" t="s">
        <v>3911</v>
      </c>
      <c r="B134" s="5" t="s">
        <v>3912</v>
      </c>
      <c r="C134" s="5" t="s">
        <v>3913</v>
      </c>
    </row>
    <row r="135" spans="1:3" x14ac:dyDescent="0.3">
      <c r="A135" s="1" t="s">
        <v>3914</v>
      </c>
      <c r="B135" s="5" t="s">
        <v>3915</v>
      </c>
      <c r="C135" s="5" t="s">
        <v>3916</v>
      </c>
    </row>
    <row r="136" spans="1:3" x14ac:dyDescent="0.3">
      <c r="A136" s="1" t="s">
        <v>3917</v>
      </c>
      <c r="B136" s="5" t="s">
        <v>3918</v>
      </c>
      <c r="C136" s="5" t="s">
        <v>3919</v>
      </c>
    </row>
    <row r="137" spans="1:3" x14ac:dyDescent="0.3">
      <c r="A137" s="1" t="s">
        <v>3920</v>
      </c>
      <c r="B137" s="5" t="s">
        <v>3921</v>
      </c>
      <c r="C137" s="5" t="s">
        <v>3922</v>
      </c>
    </row>
    <row r="138" spans="1:3" x14ac:dyDescent="0.3">
      <c r="A138" s="1" t="s">
        <v>3923</v>
      </c>
      <c r="B138" s="5" t="s">
        <v>3924</v>
      </c>
      <c r="C138" s="5" t="s">
        <v>3925</v>
      </c>
    </row>
    <row r="139" spans="1:3" x14ac:dyDescent="0.3">
      <c r="A139" s="1" t="s">
        <v>3926</v>
      </c>
      <c r="B139" s="5" t="s">
        <v>3927</v>
      </c>
      <c r="C139" s="5" t="s">
        <v>3928</v>
      </c>
    </row>
    <row r="140" spans="1:3" x14ac:dyDescent="0.3">
      <c r="A140" s="1" t="s">
        <v>3929</v>
      </c>
      <c r="B140" s="5" t="s">
        <v>3930</v>
      </c>
      <c r="C140" s="5" t="s">
        <v>3931</v>
      </c>
    </row>
    <row r="141" spans="1:3" x14ac:dyDescent="0.3">
      <c r="A141" s="1" t="s">
        <v>3932</v>
      </c>
      <c r="B141" s="5" t="s">
        <v>3933</v>
      </c>
      <c r="C141" s="5" t="s">
        <v>3934</v>
      </c>
    </row>
    <row r="142" spans="1:3" x14ac:dyDescent="0.3">
      <c r="A142" s="1" t="s">
        <v>3935</v>
      </c>
      <c r="B142" s="5" t="s">
        <v>3936</v>
      </c>
      <c r="C142" s="5" t="s">
        <v>3936</v>
      </c>
    </row>
    <row r="143" spans="1:3" x14ac:dyDescent="0.3">
      <c r="A143" s="1" t="s">
        <v>3937</v>
      </c>
      <c r="B143" s="5" t="s">
        <v>3938</v>
      </c>
      <c r="C143" s="5" t="s">
        <v>3939</v>
      </c>
    </row>
    <row r="144" spans="1:3" x14ac:dyDescent="0.3">
      <c r="A144" s="1" t="s">
        <v>3940</v>
      </c>
      <c r="B144" s="5" t="s">
        <v>3941</v>
      </c>
      <c r="C144" s="5" t="s">
        <v>3942</v>
      </c>
    </row>
    <row r="145" spans="1:3" x14ac:dyDescent="0.3">
      <c r="A145" s="1" t="s">
        <v>3943</v>
      </c>
      <c r="B145" s="5" t="s">
        <v>3944</v>
      </c>
      <c r="C145" s="5" t="s">
        <v>3945</v>
      </c>
    </row>
    <row r="146" spans="1:3" x14ac:dyDescent="0.3">
      <c r="A146" s="1" t="s">
        <v>3946</v>
      </c>
      <c r="B146" s="5" t="s">
        <v>3947</v>
      </c>
      <c r="C146" s="5" t="s">
        <v>3948</v>
      </c>
    </row>
    <row r="147" spans="1:3" x14ac:dyDescent="0.3">
      <c r="A147" s="1" t="s">
        <v>3949</v>
      </c>
      <c r="B147" s="5" t="s">
        <v>3950</v>
      </c>
      <c r="C147" s="5" t="s">
        <v>3951</v>
      </c>
    </row>
    <row r="148" spans="1:3" x14ac:dyDescent="0.3">
      <c r="A148" s="1" t="s">
        <v>3952</v>
      </c>
      <c r="B148" s="5" t="s">
        <v>3953</v>
      </c>
      <c r="C148" s="5" t="s">
        <v>3954</v>
      </c>
    </row>
    <row r="149" spans="1:3" x14ac:dyDescent="0.3">
      <c r="A149" s="1" t="s">
        <v>3955</v>
      </c>
      <c r="B149" s="5" t="s">
        <v>3956</v>
      </c>
      <c r="C149" s="5" t="s">
        <v>3957</v>
      </c>
    </row>
    <row r="150" spans="1:3" x14ac:dyDescent="0.3">
      <c r="A150" s="1" t="s">
        <v>3958</v>
      </c>
      <c r="B150" s="5" t="s">
        <v>3959</v>
      </c>
      <c r="C150" s="5" t="s">
        <v>3959</v>
      </c>
    </row>
    <row r="151" spans="1:3" x14ac:dyDescent="0.3">
      <c r="A151" s="1" t="s">
        <v>3960</v>
      </c>
      <c r="B151" s="5" t="s">
        <v>3961</v>
      </c>
      <c r="C151" s="5" t="s">
        <v>3962</v>
      </c>
    </row>
    <row r="152" spans="1:3" x14ac:dyDescent="0.3">
      <c r="A152" s="1" t="s">
        <v>3963</v>
      </c>
      <c r="B152" s="5" t="s">
        <v>3964</v>
      </c>
      <c r="C152" s="5" t="s">
        <v>3965</v>
      </c>
    </row>
    <row r="153" spans="1:3" x14ac:dyDescent="0.3">
      <c r="A153" s="1" t="s">
        <v>3966</v>
      </c>
      <c r="B153" s="5" t="s">
        <v>3967</v>
      </c>
      <c r="C153" s="5" t="s">
        <v>3968</v>
      </c>
    </row>
    <row r="154" spans="1:3" x14ac:dyDescent="0.3">
      <c r="A154" s="1" t="s">
        <v>3969</v>
      </c>
      <c r="B154" s="5" t="s">
        <v>3970</v>
      </c>
      <c r="C154" s="5" t="s">
        <v>3971</v>
      </c>
    </row>
    <row r="155" spans="1:3" x14ac:dyDescent="0.3">
      <c r="A155" s="1" t="s">
        <v>3972</v>
      </c>
      <c r="B155" s="5" t="s">
        <v>3973</v>
      </c>
      <c r="C155" s="5" t="s">
        <v>3973</v>
      </c>
    </row>
    <row r="156" spans="1:3" x14ac:dyDescent="0.3">
      <c r="A156" s="1" t="s">
        <v>3974</v>
      </c>
      <c r="B156" s="5" t="s">
        <v>3975</v>
      </c>
      <c r="C156" s="5" t="s">
        <v>3976</v>
      </c>
    </row>
    <row r="157" spans="1:3" x14ac:dyDescent="0.3">
      <c r="A157" s="1" t="s">
        <v>3977</v>
      </c>
      <c r="B157" s="5" t="s">
        <v>3978</v>
      </c>
      <c r="C157" s="5" t="s">
        <v>3979</v>
      </c>
    </row>
    <row r="158" spans="1:3" x14ac:dyDescent="0.3">
      <c r="A158" s="1" t="s">
        <v>3980</v>
      </c>
      <c r="B158" s="5" t="s">
        <v>3981</v>
      </c>
      <c r="C158" s="5" t="s">
        <v>3982</v>
      </c>
    </row>
    <row r="159" spans="1:3" x14ac:dyDescent="0.3">
      <c r="A159" s="1" t="s">
        <v>3983</v>
      </c>
      <c r="B159" s="5" t="s">
        <v>3984</v>
      </c>
      <c r="C159" s="5" t="s">
        <v>3985</v>
      </c>
    </row>
    <row r="160" spans="1:3" x14ac:dyDescent="0.3">
      <c r="A160" s="1" t="s">
        <v>3986</v>
      </c>
      <c r="B160" s="5" t="s">
        <v>3987</v>
      </c>
      <c r="C160" s="5" t="s">
        <v>3988</v>
      </c>
    </row>
    <row r="161" spans="1:3" x14ac:dyDescent="0.3">
      <c r="A161" s="1" t="s">
        <v>3989</v>
      </c>
      <c r="B161" s="5" t="s">
        <v>3990</v>
      </c>
      <c r="C161" s="5" t="s">
        <v>3991</v>
      </c>
    </row>
    <row r="162" spans="1:3" x14ac:dyDescent="0.3">
      <c r="A162" s="1" t="s">
        <v>3992</v>
      </c>
      <c r="B162" s="5" t="s">
        <v>3993</v>
      </c>
      <c r="C162" s="5" t="s">
        <v>3994</v>
      </c>
    </row>
    <row r="163" spans="1:3" x14ac:dyDescent="0.3">
      <c r="A163" s="1" t="s">
        <v>3995</v>
      </c>
      <c r="B163" s="5" t="s">
        <v>3996</v>
      </c>
      <c r="C163" s="5" t="s">
        <v>3997</v>
      </c>
    </row>
    <row r="164" spans="1:3" x14ac:dyDescent="0.3">
      <c r="A164" s="1" t="s">
        <v>3998</v>
      </c>
      <c r="B164" s="5" t="s">
        <v>3999</v>
      </c>
      <c r="C164" s="5" t="s">
        <v>4000</v>
      </c>
    </row>
    <row r="165" spans="1:3" x14ac:dyDescent="0.3">
      <c r="A165" s="1" t="s">
        <v>4001</v>
      </c>
      <c r="B165" s="5" t="s">
        <v>4002</v>
      </c>
      <c r="C165" s="5" t="s">
        <v>4002</v>
      </c>
    </row>
    <row r="166" spans="1:3" x14ac:dyDescent="0.3">
      <c r="A166" s="1" t="s">
        <v>4003</v>
      </c>
      <c r="B166" s="5" t="s">
        <v>4004</v>
      </c>
      <c r="C166" s="5" t="s">
        <v>4005</v>
      </c>
    </row>
    <row r="167" spans="1:3" x14ac:dyDescent="0.3">
      <c r="A167" s="1" t="s">
        <v>4006</v>
      </c>
      <c r="B167" s="5" t="s">
        <v>4007</v>
      </c>
      <c r="C167" s="5" t="s">
        <v>4008</v>
      </c>
    </row>
    <row r="168" spans="1:3" x14ac:dyDescent="0.3">
      <c r="A168" s="1" t="s">
        <v>4009</v>
      </c>
      <c r="B168" s="5" t="s">
        <v>4010</v>
      </c>
      <c r="C168" s="5" t="s">
        <v>4011</v>
      </c>
    </row>
    <row r="169" spans="1:3" x14ac:dyDescent="0.3">
      <c r="A169" s="1" t="s">
        <v>2714</v>
      </c>
      <c r="B169" s="5" t="s">
        <v>2715</v>
      </c>
      <c r="C169" s="5" t="s">
        <v>4012</v>
      </c>
    </row>
    <row r="170" spans="1:3" x14ac:dyDescent="0.3">
      <c r="A170" s="1" t="s">
        <v>4013</v>
      </c>
      <c r="B170" s="5" t="s">
        <v>4014</v>
      </c>
      <c r="C170" s="5" t="s">
        <v>4015</v>
      </c>
    </row>
    <row r="171" spans="1:3" x14ac:dyDescent="0.3">
      <c r="A171" s="1" t="s">
        <v>4016</v>
      </c>
      <c r="B171" s="5" t="s">
        <v>4017</v>
      </c>
      <c r="C171" s="5" t="s">
        <v>4018</v>
      </c>
    </row>
    <row r="172" spans="1:3" x14ac:dyDescent="0.3">
      <c r="A172" s="1" t="s">
        <v>4019</v>
      </c>
      <c r="B172" s="5" t="s">
        <v>4020</v>
      </c>
      <c r="C172" s="5" t="s">
        <v>4021</v>
      </c>
    </row>
    <row r="173" spans="1:3" x14ac:dyDescent="0.3">
      <c r="A173" s="1" t="s">
        <v>2716</v>
      </c>
      <c r="B173" s="5" t="s">
        <v>2717</v>
      </c>
      <c r="C173" s="5" t="s">
        <v>4022</v>
      </c>
    </row>
    <row r="174" spans="1:3" x14ac:dyDescent="0.3">
      <c r="A174" s="1" t="s">
        <v>4023</v>
      </c>
      <c r="B174" s="5" t="s">
        <v>4024</v>
      </c>
      <c r="C174" s="5" t="s">
        <v>4025</v>
      </c>
    </row>
    <row r="175" spans="1:3" x14ac:dyDescent="0.3">
      <c r="A175" s="1" t="s">
        <v>4026</v>
      </c>
      <c r="B175" s="5" t="s">
        <v>4027</v>
      </c>
      <c r="C175" s="5" t="s">
        <v>4028</v>
      </c>
    </row>
    <row r="176" spans="1:3" x14ac:dyDescent="0.3">
      <c r="A176" s="1" t="s">
        <v>4029</v>
      </c>
      <c r="B176" s="5" t="s">
        <v>4030</v>
      </c>
      <c r="C176" s="5" t="s">
        <v>4031</v>
      </c>
    </row>
    <row r="177" spans="1:3" x14ac:dyDescent="0.3">
      <c r="A177" s="1" t="s">
        <v>4032</v>
      </c>
      <c r="B177" s="5" t="s">
        <v>4033</v>
      </c>
      <c r="C177" s="5" t="s">
        <v>4034</v>
      </c>
    </row>
    <row r="178" spans="1:3" x14ac:dyDescent="0.3">
      <c r="A178" s="1" t="s">
        <v>4035</v>
      </c>
      <c r="B178" s="5" t="s">
        <v>4036</v>
      </c>
      <c r="C178" s="5" t="s">
        <v>4037</v>
      </c>
    </row>
    <row r="179" spans="1:3" x14ac:dyDescent="0.3">
      <c r="A179" s="1" t="s">
        <v>4038</v>
      </c>
      <c r="B179" s="5" t="s">
        <v>4039</v>
      </c>
      <c r="C179" s="5" t="s">
        <v>4040</v>
      </c>
    </row>
    <row r="180" spans="1:3" x14ac:dyDescent="0.3">
      <c r="A180" s="1" t="s">
        <v>2718</v>
      </c>
      <c r="B180" s="5" t="s">
        <v>4041</v>
      </c>
      <c r="C180" s="5" t="s">
        <v>4042</v>
      </c>
    </row>
    <row r="181" spans="1:3" x14ac:dyDescent="0.3">
      <c r="A181" s="1" t="s">
        <v>4043</v>
      </c>
      <c r="B181" s="5" t="s">
        <v>4044</v>
      </c>
      <c r="C181" s="5" t="s">
        <v>4045</v>
      </c>
    </row>
    <row r="182" spans="1:3" x14ac:dyDescent="0.3">
      <c r="A182" s="1" t="s">
        <v>4046</v>
      </c>
      <c r="B182" s="5" t="s">
        <v>4047</v>
      </c>
      <c r="C182" s="5" t="s">
        <v>4048</v>
      </c>
    </row>
    <row r="183" spans="1:3" x14ac:dyDescent="0.3">
      <c r="A183" s="1" t="s">
        <v>2719</v>
      </c>
      <c r="B183" s="5" t="s">
        <v>2720</v>
      </c>
      <c r="C183" s="5" t="s">
        <v>4049</v>
      </c>
    </row>
    <row r="184" spans="1:3" x14ac:dyDescent="0.3">
      <c r="A184" s="1" t="s">
        <v>4050</v>
      </c>
      <c r="B184" s="5" t="s">
        <v>4051</v>
      </c>
      <c r="C184" s="5" t="s">
        <v>4052</v>
      </c>
    </row>
    <row r="185" spans="1:3" x14ac:dyDescent="0.3">
      <c r="A185" s="1" t="s">
        <v>4053</v>
      </c>
      <c r="B185" s="5" t="s">
        <v>4054</v>
      </c>
      <c r="C185" s="5" t="s">
        <v>4055</v>
      </c>
    </row>
    <row r="186" spans="1:3" x14ac:dyDescent="0.3">
      <c r="A186" s="1" t="s">
        <v>4056</v>
      </c>
      <c r="B186" s="5" t="s">
        <v>4057</v>
      </c>
      <c r="C186" s="5" t="s">
        <v>4058</v>
      </c>
    </row>
    <row r="187" spans="1:3" x14ac:dyDescent="0.3">
      <c r="A187" s="1" t="s">
        <v>4059</v>
      </c>
      <c r="B187" s="5" t="s">
        <v>4060</v>
      </c>
      <c r="C187" s="5" t="s">
        <v>4061</v>
      </c>
    </row>
    <row r="188" spans="1:3" x14ac:dyDescent="0.3">
      <c r="A188" s="1" t="s">
        <v>4062</v>
      </c>
      <c r="B188" s="5" t="s">
        <v>4063</v>
      </c>
      <c r="C188" s="5" t="s">
        <v>4064</v>
      </c>
    </row>
    <row r="189" spans="1:3" x14ac:dyDescent="0.3">
      <c r="A189" s="1" t="s">
        <v>4065</v>
      </c>
      <c r="B189" s="5" t="s">
        <v>4066</v>
      </c>
      <c r="C189" s="5" t="s">
        <v>4067</v>
      </c>
    </row>
    <row r="190" spans="1:3" x14ac:dyDescent="0.3">
      <c r="A190" s="1" t="s">
        <v>4068</v>
      </c>
      <c r="B190" s="5" t="s">
        <v>4069</v>
      </c>
      <c r="C190" s="5" t="s">
        <v>4070</v>
      </c>
    </row>
    <row r="191" spans="1:3" x14ac:dyDescent="0.3">
      <c r="A191" s="1" t="s">
        <v>4071</v>
      </c>
      <c r="B191" s="5" t="s">
        <v>4072</v>
      </c>
      <c r="C191" s="5" t="s">
        <v>4073</v>
      </c>
    </row>
    <row r="192" spans="1:3" x14ac:dyDescent="0.3">
      <c r="A192" s="1" t="s">
        <v>4074</v>
      </c>
      <c r="B192" s="5" t="s">
        <v>4075</v>
      </c>
      <c r="C192" s="5" t="s">
        <v>4076</v>
      </c>
    </row>
    <row r="193" spans="1:3" x14ac:dyDescent="0.3">
      <c r="A193" s="1" t="s">
        <v>3502</v>
      </c>
      <c r="B193" s="5" t="s">
        <v>4077</v>
      </c>
      <c r="C193" s="5" t="s">
        <v>4078</v>
      </c>
    </row>
    <row r="194" spans="1:3" x14ac:dyDescent="0.3">
      <c r="A194" s="1" t="s">
        <v>4079</v>
      </c>
      <c r="B194" s="5" t="s">
        <v>4080</v>
      </c>
      <c r="C194" s="5" t="s">
        <v>4081</v>
      </c>
    </row>
    <row r="195" spans="1:3" x14ac:dyDescent="0.3">
      <c r="A195" s="1" t="s">
        <v>4082</v>
      </c>
      <c r="B195" s="5" t="s">
        <v>4083</v>
      </c>
      <c r="C195" s="5" t="s">
        <v>4084</v>
      </c>
    </row>
    <row r="196" spans="1:3" x14ac:dyDescent="0.3">
      <c r="A196" s="1" t="s">
        <v>4085</v>
      </c>
      <c r="B196" s="5" t="s">
        <v>4086</v>
      </c>
      <c r="C196" s="5" t="s">
        <v>4087</v>
      </c>
    </row>
    <row r="197" spans="1:3" x14ac:dyDescent="0.3">
      <c r="A197" s="1" t="s">
        <v>4088</v>
      </c>
      <c r="B197" s="5" t="s">
        <v>4089</v>
      </c>
      <c r="C197" s="5" t="s">
        <v>4090</v>
      </c>
    </row>
    <row r="198" spans="1:3" x14ac:dyDescent="0.3">
      <c r="A198" s="1" t="s">
        <v>4091</v>
      </c>
      <c r="B198" s="5" t="s">
        <v>4092</v>
      </c>
      <c r="C198" s="5" t="s">
        <v>4093</v>
      </c>
    </row>
    <row r="199" spans="1:3" x14ac:dyDescent="0.3">
      <c r="A199" s="1" t="s">
        <v>4094</v>
      </c>
      <c r="B199" s="5" t="s">
        <v>4095</v>
      </c>
      <c r="C199" s="5" t="s">
        <v>4096</v>
      </c>
    </row>
    <row r="200" spans="1:3" x14ac:dyDescent="0.3">
      <c r="A200" s="1" t="s">
        <v>4097</v>
      </c>
      <c r="B200" s="5" t="s">
        <v>4098</v>
      </c>
      <c r="C200" s="5" t="s">
        <v>4099</v>
      </c>
    </row>
    <row r="201" spans="1:3" x14ac:dyDescent="0.3">
      <c r="A201" s="1" t="s">
        <v>4100</v>
      </c>
      <c r="B201" s="5" t="s">
        <v>4101</v>
      </c>
      <c r="C201" s="5" t="s">
        <v>4102</v>
      </c>
    </row>
    <row r="202" spans="1:3" x14ac:dyDescent="0.3">
      <c r="A202" s="1" t="s">
        <v>4103</v>
      </c>
      <c r="B202" s="5" t="s">
        <v>4104</v>
      </c>
      <c r="C202" s="5" t="s">
        <v>4105</v>
      </c>
    </row>
    <row r="203" spans="1:3" x14ac:dyDescent="0.3">
      <c r="A203" s="1" t="s">
        <v>4106</v>
      </c>
      <c r="B203" s="5" t="s">
        <v>4107</v>
      </c>
      <c r="C203" s="5" t="s">
        <v>4108</v>
      </c>
    </row>
    <row r="204" spans="1:3" x14ac:dyDescent="0.3">
      <c r="A204" s="1" t="s">
        <v>4109</v>
      </c>
      <c r="B204" s="5" t="s">
        <v>4110</v>
      </c>
      <c r="C204" s="5" t="s">
        <v>4111</v>
      </c>
    </row>
    <row r="205" spans="1:3" x14ac:dyDescent="0.3">
      <c r="A205" s="1" t="s">
        <v>4112</v>
      </c>
      <c r="B205" s="5" t="s">
        <v>4113</v>
      </c>
      <c r="C205" s="5" t="s">
        <v>4114</v>
      </c>
    </row>
    <row r="206" spans="1:3" x14ac:dyDescent="0.3">
      <c r="A206" s="1" t="s">
        <v>4115</v>
      </c>
      <c r="B206" s="5" t="s">
        <v>4116</v>
      </c>
      <c r="C206" s="5" t="s">
        <v>4117</v>
      </c>
    </row>
    <row r="207" spans="1:3" x14ac:dyDescent="0.3">
      <c r="A207" s="1" t="s">
        <v>4118</v>
      </c>
      <c r="B207" s="5" t="s">
        <v>4119</v>
      </c>
      <c r="C207" s="5" t="s">
        <v>4120</v>
      </c>
    </row>
    <row r="208" spans="1:3" x14ac:dyDescent="0.3">
      <c r="A208" s="1" t="s">
        <v>4121</v>
      </c>
      <c r="B208" s="5" t="s">
        <v>4122</v>
      </c>
      <c r="C208" s="5" t="s">
        <v>4123</v>
      </c>
    </row>
    <row r="209" spans="1:3" x14ac:dyDescent="0.3">
      <c r="A209" s="1" t="s">
        <v>4124</v>
      </c>
      <c r="B209" s="5" t="s">
        <v>4125</v>
      </c>
      <c r="C209" s="5" t="s">
        <v>4126</v>
      </c>
    </row>
    <row r="210" spans="1:3" x14ac:dyDescent="0.3">
      <c r="A210" s="1" t="s">
        <v>4127</v>
      </c>
      <c r="B210" s="5" t="s">
        <v>4128</v>
      </c>
      <c r="C210" s="5" t="s">
        <v>4129</v>
      </c>
    </row>
    <row r="211" spans="1:3" x14ac:dyDescent="0.3">
      <c r="A211" s="1" t="s">
        <v>4130</v>
      </c>
      <c r="B211" s="5" t="s">
        <v>4131</v>
      </c>
      <c r="C211" s="5" t="s">
        <v>4132</v>
      </c>
    </row>
    <row r="212" spans="1:3" x14ac:dyDescent="0.3">
      <c r="A212" s="1" t="s">
        <v>4133</v>
      </c>
      <c r="B212" s="5" t="s">
        <v>4134</v>
      </c>
      <c r="C212" s="5" t="s">
        <v>4135</v>
      </c>
    </row>
    <row r="213" spans="1:3" x14ac:dyDescent="0.3">
      <c r="A213" s="1" t="s">
        <v>4136</v>
      </c>
      <c r="B213" s="5" t="s">
        <v>4137</v>
      </c>
      <c r="C213" s="5" t="s">
        <v>4138</v>
      </c>
    </row>
    <row r="214" spans="1:3" x14ac:dyDescent="0.3">
      <c r="A214" s="1" t="s">
        <v>4139</v>
      </c>
      <c r="B214" s="5" t="s">
        <v>4140</v>
      </c>
      <c r="C214" s="5" t="s">
        <v>4141</v>
      </c>
    </row>
    <row r="215" spans="1:3" x14ac:dyDescent="0.3">
      <c r="A215" s="1" t="s">
        <v>4142</v>
      </c>
      <c r="B215" s="5" t="s">
        <v>4143</v>
      </c>
      <c r="C215" s="5" t="s">
        <v>4144</v>
      </c>
    </row>
    <row r="216" spans="1:3" x14ac:dyDescent="0.3">
      <c r="A216" s="1" t="s">
        <v>4145</v>
      </c>
      <c r="B216" s="5" t="s">
        <v>4146</v>
      </c>
      <c r="C216" s="5" t="s">
        <v>4147</v>
      </c>
    </row>
    <row r="217" spans="1:3" x14ac:dyDescent="0.3">
      <c r="A217" s="1" t="s">
        <v>4148</v>
      </c>
      <c r="B217" s="5" t="s">
        <v>4149</v>
      </c>
      <c r="C217" s="5" t="s">
        <v>4150</v>
      </c>
    </row>
    <row r="218" spans="1:3" x14ac:dyDescent="0.3">
      <c r="A218" s="1" t="s">
        <v>4151</v>
      </c>
      <c r="B218" s="5" t="s">
        <v>4152</v>
      </c>
      <c r="C218" s="5" t="s">
        <v>4153</v>
      </c>
    </row>
    <row r="219" spans="1:3" x14ac:dyDescent="0.3">
      <c r="A219" s="1" t="s">
        <v>4154</v>
      </c>
      <c r="B219" s="5" t="s">
        <v>4155</v>
      </c>
      <c r="C219" s="5" t="s">
        <v>4156</v>
      </c>
    </row>
    <row r="220" spans="1:3" x14ac:dyDescent="0.3">
      <c r="A220" s="1" t="s">
        <v>4157</v>
      </c>
      <c r="B220" s="5" t="s">
        <v>4158</v>
      </c>
      <c r="C220" s="5" t="s">
        <v>4159</v>
      </c>
    </row>
    <row r="221" spans="1:3" x14ac:dyDescent="0.3">
      <c r="A221" s="1" t="s">
        <v>4160</v>
      </c>
      <c r="B221" s="5" t="s">
        <v>4161</v>
      </c>
      <c r="C221" s="5" t="s">
        <v>4161</v>
      </c>
    </row>
    <row r="222" spans="1:3" x14ac:dyDescent="0.3">
      <c r="A222" s="1" t="s">
        <v>4162</v>
      </c>
      <c r="B222" s="5" t="s">
        <v>4163</v>
      </c>
      <c r="C222" s="5" t="s">
        <v>4164</v>
      </c>
    </row>
    <row r="223" spans="1:3" x14ac:dyDescent="0.3">
      <c r="A223" s="1" t="s">
        <v>4165</v>
      </c>
      <c r="B223" s="5" t="s">
        <v>4166</v>
      </c>
      <c r="C223" s="5" t="s">
        <v>4167</v>
      </c>
    </row>
    <row r="224" spans="1:3" x14ac:dyDescent="0.3">
      <c r="A224" s="1" t="s">
        <v>4168</v>
      </c>
      <c r="B224" s="5" t="s">
        <v>4169</v>
      </c>
      <c r="C224" s="5" t="s">
        <v>4170</v>
      </c>
    </row>
    <row r="225" spans="1:3" x14ac:dyDescent="0.3">
      <c r="A225" s="1" t="s">
        <v>4171</v>
      </c>
      <c r="B225" s="5" t="s">
        <v>4172</v>
      </c>
      <c r="C225" s="5" t="s">
        <v>4172</v>
      </c>
    </row>
    <row r="226" spans="1:3" x14ac:dyDescent="0.3">
      <c r="A226" s="1" t="s">
        <v>2721</v>
      </c>
      <c r="B226" s="5" t="s">
        <v>2722</v>
      </c>
      <c r="C226" s="5" t="s">
        <v>4173</v>
      </c>
    </row>
    <row r="227" spans="1:3" x14ac:dyDescent="0.3">
      <c r="A227" s="1" t="s">
        <v>4174</v>
      </c>
      <c r="B227" s="5" t="s">
        <v>4175</v>
      </c>
      <c r="C227" s="5" t="s">
        <v>4176</v>
      </c>
    </row>
    <row r="228" spans="1:3" x14ac:dyDescent="0.3">
      <c r="A228" s="1" t="s">
        <v>4177</v>
      </c>
      <c r="B228" s="5" t="s">
        <v>4178</v>
      </c>
      <c r="C228" s="5" t="s">
        <v>4179</v>
      </c>
    </row>
    <row r="229" spans="1:3" x14ac:dyDescent="0.3">
      <c r="A229" s="1" t="s">
        <v>4180</v>
      </c>
      <c r="B229" s="5" t="s">
        <v>4181</v>
      </c>
      <c r="C229" s="5" t="s">
        <v>4182</v>
      </c>
    </row>
    <row r="230" spans="1:3" x14ac:dyDescent="0.3">
      <c r="A230" s="1" t="s">
        <v>4183</v>
      </c>
      <c r="B230" s="5" t="s">
        <v>4184</v>
      </c>
      <c r="C230" s="5" t="s">
        <v>4185</v>
      </c>
    </row>
    <row r="231" spans="1:3" x14ac:dyDescent="0.3">
      <c r="A231" s="1" t="s">
        <v>4186</v>
      </c>
      <c r="B231" s="5" t="s">
        <v>4187</v>
      </c>
      <c r="C231" s="5" t="s">
        <v>4188</v>
      </c>
    </row>
    <row r="232" spans="1:3" x14ac:dyDescent="0.3">
      <c r="A232" s="1" t="s">
        <v>4189</v>
      </c>
      <c r="B232" s="5" t="s">
        <v>4190</v>
      </c>
      <c r="C232" s="5" t="s">
        <v>4191</v>
      </c>
    </row>
    <row r="233" spans="1:3" x14ac:dyDescent="0.3">
      <c r="A233" s="1" t="s">
        <v>4192</v>
      </c>
      <c r="B233" s="5" t="s">
        <v>4193</v>
      </c>
      <c r="C233" s="5" t="s">
        <v>4194</v>
      </c>
    </row>
    <row r="234" spans="1:3" x14ac:dyDescent="0.3">
      <c r="A234" s="1" t="s">
        <v>4195</v>
      </c>
      <c r="B234" s="5" t="s">
        <v>4196</v>
      </c>
      <c r="C234" s="5" t="s">
        <v>4197</v>
      </c>
    </row>
    <row r="235" spans="1:3" x14ac:dyDescent="0.3">
      <c r="A235" s="1" t="s">
        <v>4198</v>
      </c>
      <c r="B235" s="5" t="s">
        <v>4199</v>
      </c>
      <c r="C235" s="5" t="s">
        <v>4200</v>
      </c>
    </row>
    <row r="236" spans="1:3" x14ac:dyDescent="0.3">
      <c r="A236" s="1" t="s">
        <v>4201</v>
      </c>
      <c r="B236" s="5" t="s">
        <v>4202</v>
      </c>
      <c r="C236" s="5" t="s">
        <v>4203</v>
      </c>
    </row>
    <row r="237" spans="1:3" x14ac:dyDescent="0.3">
      <c r="A237" s="1" t="s">
        <v>4204</v>
      </c>
      <c r="B237" s="5" t="s">
        <v>4205</v>
      </c>
      <c r="C237" s="5" t="s">
        <v>4206</v>
      </c>
    </row>
    <row r="238" spans="1:3" x14ac:dyDescent="0.3">
      <c r="A238" s="1" t="s">
        <v>4207</v>
      </c>
      <c r="B238" s="5" t="s">
        <v>4208</v>
      </c>
      <c r="C238" s="5" t="s">
        <v>4209</v>
      </c>
    </row>
    <row r="239" spans="1:3" x14ac:dyDescent="0.3">
      <c r="A239" s="1" t="s">
        <v>4210</v>
      </c>
      <c r="B239" s="5" t="s">
        <v>4211</v>
      </c>
      <c r="C239" s="5" t="s">
        <v>4212</v>
      </c>
    </row>
    <row r="240" spans="1:3" x14ac:dyDescent="0.3">
      <c r="A240" s="1" t="s">
        <v>4213</v>
      </c>
      <c r="B240" s="5" t="s">
        <v>4214</v>
      </c>
      <c r="C240" s="5" t="s">
        <v>4215</v>
      </c>
    </row>
    <row r="241" spans="1:3" x14ac:dyDescent="0.3">
      <c r="A241" s="1" t="s">
        <v>4216</v>
      </c>
      <c r="B241" s="5" t="s">
        <v>4217</v>
      </c>
      <c r="C241" s="5" t="s">
        <v>4217</v>
      </c>
    </row>
    <row r="242" spans="1:3" x14ac:dyDescent="0.3">
      <c r="A242" s="1" t="s">
        <v>4218</v>
      </c>
      <c r="B242" s="5" t="s">
        <v>4219</v>
      </c>
      <c r="C242" s="5" t="s">
        <v>4220</v>
      </c>
    </row>
    <row r="243" spans="1:3" x14ac:dyDescent="0.3">
      <c r="A243" s="1" t="s">
        <v>4221</v>
      </c>
      <c r="B243" s="5" t="s">
        <v>4222</v>
      </c>
      <c r="C243" s="5" t="s">
        <v>4223</v>
      </c>
    </row>
    <row r="244" spans="1:3" x14ac:dyDescent="0.3">
      <c r="A244" s="1" t="s">
        <v>4224</v>
      </c>
      <c r="B244" s="5" t="s">
        <v>4225</v>
      </c>
      <c r="C244" s="5" t="s">
        <v>4225</v>
      </c>
    </row>
    <row r="245" spans="1:3" x14ac:dyDescent="0.3">
      <c r="A245" s="1" t="s">
        <v>2725</v>
      </c>
      <c r="B245" s="5" t="s">
        <v>2726</v>
      </c>
      <c r="C245" s="5" t="s">
        <v>4226</v>
      </c>
    </row>
    <row r="246" spans="1:3" x14ac:dyDescent="0.3">
      <c r="A246" s="1" t="s">
        <v>2727</v>
      </c>
      <c r="B246" s="5" t="s">
        <v>4227</v>
      </c>
      <c r="C246" s="5" t="s">
        <v>4227</v>
      </c>
    </row>
    <row r="247" spans="1:3" x14ac:dyDescent="0.3">
      <c r="A247" s="1" t="s">
        <v>4228</v>
      </c>
      <c r="B247" s="5" t="s">
        <v>4229</v>
      </c>
      <c r="C247" s="5" t="s">
        <v>4229</v>
      </c>
    </row>
    <row r="248" spans="1:3" x14ac:dyDescent="0.3">
      <c r="A248" s="1" t="s">
        <v>4230</v>
      </c>
      <c r="B248" s="5" t="s">
        <v>4231</v>
      </c>
      <c r="C248" s="5" t="s">
        <v>4232</v>
      </c>
    </row>
    <row r="249" spans="1:3" x14ac:dyDescent="0.3">
      <c r="A249" s="1" t="s">
        <v>4233</v>
      </c>
      <c r="B249" s="5" t="s">
        <v>4234</v>
      </c>
      <c r="C249" s="5" t="s">
        <v>4235</v>
      </c>
    </row>
    <row r="250" spans="1:3" x14ac:dyDescent="0.3">
      <c r="A250" s="1" t="s">
        <v>4236</v>
      </c>
      <c r="B250" s="5" t="s">
        <v>4237</v>
      </c>
      <c r="C250" s="5" t="s">
        <v>4238</v>
      </c>
    </row>
    <row r="251" spans="1:3" x14ac:dyDescent="0.3">
      <c r="A251" s="1" t="s">
        <v>4239</v>
      </c>
      <c r="B251" s="5" t="s">
        <v>4240</v>
      </c>
      <c r="C251" s="5" t="s">
        <v>4241</v>
      </c>
    </row>
    <row r="252" spans="1:3" x14ac:dyDescent="0.3">
      <c r="A252" s="1" t="s">
        <v>4242</v>
      </c>
      <c r="B252" s="5" t="s">
        <v>4243</v>
      </c>
      <c r="C252" s="5" t="s">
        <v>4243</v>
      </c>
    </row>
    <row r="253" spans="1:3" x14ac:dyDescent="0.3">
      <c r="A253" s="1" t="s">
        <v>4244</v>
      </c>
      <c r="B253" s="5" t="s">
        <v>4245</v>
      </c>
      <c r="C253" s="5" t="s">
        <v>4246</v>
      </c>
    </row>
    <row r="254" spans="1:3" x14ac:dyDescent="0.3">
      <c r="A254" s="1" t="s">
        <v>4247</v>
      </c>
      <c r="B254" s="5" t="s">
        <v>4248</v>
      </c>
      <c r="C254" s="5" t="s">
        <v>4249</v>
      </c>
    </row>
    <row r="255" spans="1:3" x14ac:dyDescent="0.3">
      <c r="A255" s="1" t="s">
        <v>4250</v>
      </c>
      <c r="B255" s="5" t="s">
        <v>4251</v>
      </c>
      <c r="C255" s="5" t="s">
        <v>4252</v>
      </c>
    </row>
    <row r="256" spans="1:3" x14ac:dyDescent="0.3">
      <c r="A256" s="1" t="s">
        <v>4253</v>
      </c>
      <c r="B256" s="5" t="s">
        <v>4254</v>
      </c>
      <c r="C256" s="5" t="s">
        <v>4255</v>
      </c>
    </row>
    <row r="257" spans="1:3" x14ac:dyDescent="0.3">
      <c r="A257" s="1" t="s">
        <v>4256</v>
      </c>
      <c r="B257" s="5" t="s">
        <v>4257</v>
      </c>
      <c r="C257" s="5" t="s">
        <v>4258</v>
      </c>
    </row>
    <row r="258" spans="1:3" x14ac:dyDescent="0.3">
      <c r="A258" s="1" t="s">
        <v>1315</v>
      </c>
      <c r="B258" s="5" t="s">
        <v>1316</v>
      </c>
      <c r="C258" s="5" t="s">
        <v>4259</v>
      </c>
    </row>
    <row r="259" spans="1:3" x14ac:dyDescent="0.3">
      <c r="A259" s="1" t="s">
        <v>4260</v>
      </c>
      <c r="B259" s="5" t="s">
        <v>4261</v>
      </c>
      <c r="C259" s="5" t="s">
        <v>4262</v>
      </c>
    </row>
    <row r="260" spans="1:3" x14ac:dyDescent="0.3">
      <c r="A260" s="1" t="s">
        <v>4263</v>
      </c>
      <c r="B260" s="5" t="s">
        <v>4264</v>
      </c>
      <c r="C260" s="5" t="s">
        <v>4265</v>
      </c>
    </row>
    <row r="261" spans="1:3" x14ac:dyDescent="0.3">
      <c r="A261" s="1" t="s">
        <v>4266</v>
      </c>
      <c r="B261" s="5" t="s">
        <v>4267</v>
      </c>
      <c r="C261" s="5" t="s">
        <v>4268</v>
      </c>
    </row>
    <row r="262" spans="1:3" x14ac:dyDescent="0.3">
      <c r="A262" s="1" t="s">
        <v>4269</v>
      </c>
      <c r="B262" s="5" t="s">
        <v>4270</v>
      </c>
      <c r="C262" s="5" t="s">
        <v>4271</v>
      </c>
    </row>
    <row r="263" spans="1:3" x14ac:dyDescent="0.3">
      <c r="A263" s="1" t="s">
        <v>4272</v>
      </c>
      <c r="B263" s="5" t="s">
        <v>4273</v>
      </c>
      <c r="C263" s="5" t="s">
        <v>4274</v>
      </c>
    </row>
    <row r="264" spans="1:3" x14ac:dyDescent="0.3">
      <c r="A264" s="1" t="s">
        <v>4275</v>
      </c>
      <c r="B264" s="5" t="s">
        <v>4276</v>
      </c>
      <c r="C264" s="5" t="s">
        <v>4277</v>
      </c>
    </row>
    <row r="265" spans="1:3" x14ac:dyDescent="0.3">
      <c r="A265" s="1" t="s">
        <v>4278</v>
      </c>
      <c r="B265" s="5" t="s">
        <v>4279</v>
      </c>
      <c r="C265" s="5" t="s">
        <v>4279</v>
      </c>
    </row>
    <row r="266" spans="1:3" x14ac:dyDescent="0.3">
      <c r="A266" s="1" t="s">
        <v>4280</v>
      </c>
      <c r="B266" s="5" t="s">
        <v>4281</v>
      </c>
      <c r="C266" s="5" t="s">
        <v>4282</v>
      </c>
    </row>
    <row r="267" spans="1:3" x14ac:dyDescent="0.3">
      <c r="A267" s="1" t="s">
        <v>4283</v>
      </c>
      <c r="B267" s="5" t="s">
        <v>4284</v>
      </c>
      <c r="C267" s="5" t="s">
        <v>4284</v>
      </c>
    </row>
    <row r="268" spans="1:3" x14ac:dyDescent="0.3">
      <c r="A268" s="1" t="s">
        <v>4285</v>
      </c>
      <c r="B268" s="5" t="s">
        <v>4286</v>
      </c>
      <c r="C268" s="5" t="s">
        <v>4287</v>
      </c>
    </row>
    <row r="269" spans="1:3" x14ac:dyDescent="0.3">
      <c r="A269" s="1" t="s">
        <v>4288</v>
      </c>
      <c r="B269" s="5" t="s">
        <v>4289</v>
      </c>
      <c r="C269" s="5" t="s">
        <v>4290</v>
      </c>
    </row>
    <row r="270" spans="1:3" x14ac:dyDescent="0.3">
      <c r="A270" s="1" t="s">
        <v>4291</v>
      </c>
      <c r="B270" s="5" t="s">
        <v>4292</v>
      </c>
      <c r="C270" s="5" t="s">
        <v>4293</v>
      </c>
    </row>
    <row r="271" spans="1:3" x14ac:dyDescent="0.3">
      <c r="A271" s="1" t="s">
        <v>2724</v>
      </c>
      <c r="B271" s="5" t="s">
        <v>4294</v>
      </c>
      <c r="C271" s="5" t="s">
        <v>4295</v>
      </c>
    </row>
    <row r="272" spans="1:3" x14ac:dyDescent="0.3">
      <c r="A272" s="1" t="s">
        <v>4296</v>
      </c>
      <c r="B272" s="5" t="s">
        <v>4297</v>
      </c>
      <c r="C272" s="5" t="s">
        <v>4298</v>
      </c>
    </row>
    <row r="273" spans="1:3" x14ac:dyDescent="0.3">
      <c r="A273" s="1" t="s">
        <v>4299</v>
      </c>
      <c r="B273" s="5" t="s">
        <v>4300</v>
      </c>
      <c r="C273" s="5" t="s">
        <v>4300</v>
      </c>
    </row>
    <row r="274" spans="1:3" x14ac:dyDescent="0.3">
      <c r="A274" s="1" t="s">
        <v>4301</v>
      </c>
      <c r="B274" s="5" t="s">
        <v>4302</v>
      </c>
      <c r="C274" s="5" t="s">
        <v>4302</v>
      </c>
    </row>
    <row r="275" spans="1:3" x14ac:dyDescent="0.3">
      <c r="A275" s="1" t="s">
        <v>4303</v>
      </c>
      <c r="B275" s="5" t="s">
        <v>4304</v>
      </c>
      <c r="C275" s="5" t="s">
        <v>4305</v>
      </c>
    </row>
    <row r="276" spans="1:3" x14ac:dyDescent="0.3">
      <c r="A276" s="1" t="s">
        <v>4306</v>
      </c>
      <c r="B276" s="5" t="s">
        <v>4307</v>
      </c>
      <c r="C276" s="5" t="s">
        <v>4308</v>
      </c>
    </row>
    <row r="277" spans="1:3" x14ac:dyDescent="0.3">
      <c r="A277" s="1" t="s">
        <v>4309</v>
      </c>
      <c r="B277" s="5" t="s">
        <v>4310</v>
      </c>
      <c r="C277" s="5" t="s">
        <v>4311</v>
      </c>
    </row>
    <row r="278" spans="1:3" x14ac:dyDescent="0.3">
      <c r="A278" s="1" t="s">
        <v>4312</v>
      </c>
      <c r="B278" s="5" t="s">
        <v>4313</v>
      </c>
      <c r="C278" s="5" t="s">
        <v>4314</v>
      </c>
    </row>
    <row r="279" spans="1:3" x14ac:dyDescent="0.3">
      <c r="A279" s="1" t="s">
        <v>1317</v>
      </c>
      <c r="B279" s="5" t="s">
        <v>1318</v>
      </c>
      <c r="C279" s="5" t="s">
        <v>4315</v>
      </c>
    </row>
    <row r="280" spans="1:3" x14ac:dyDescent="0.3">
      <c r="A280" s="1" t="s">
        <v>4316</v>
      </c>
      <c r="B280" s="5" t="s">
        <v>4317</v>
      </c>
      <c r="C280" s="5" t="s">
        <v>4318</v>
      </c>
    </row>
    <row r="281" spans="1:3" x14ac:dyDescent="0.3">
      <c r="A281" s="1" t="s">
        <v>4319</v>
      </c>
      <c r="B281" s="5" t="s">
        <v>4320</v>
      </c>
      <c r="C281" s="5" t="s">
        <v>4321</v>
      </c>
    </row>
    <row r="282" spans="1:3" x14ac:dyDescent="0.3">
      <c r="A282" s="1" t="s">
        <v>4322</v>
      </c>
      <c r="B282" s="5" t="s">
        <v>4323</v>
      </c>
      <c r="C282" s="5" t="s">
        <v>4324</v>
      </c>
    </row>
    <row r="283" spans="1:3" x14ac:dyDescent="0.3">
      <c r="A283" s="1" t="s">
        <v>4325</v>
      </c>
      <c r="B283" s="5" t="s">
        <v>4326</v>
      </c>
      <c r="C283" s="5" t="s">
        <v>4327</v>
      </c>
    </row>
    <row r="284" spans="1:3" x14ac:dyDescent="0.3">
      <c r="A284" s="1" t="s">
        <v>4328</v>
      </c>
      <c r="B284" s="5" t="s">
        <v>4329</v>
      </c>
      <c r="C284" s="5" t="s">
        <v>4330</v>
      </c>
    </row>
    <row r="285" spans="1:3" x14ac:dyDescent="0.3">
      <c r="A285" s="1" t="s">
        <v>4331</v>
      </c>
      <c r="B285" s="5" t="s">
        <v>4332</v>
      </c>
      <c r="C285" s="5" t="s">
        <v>4333</v>
      </c>
    </row>
    <row r="286" spans="1:3" x14ac:dyDescent="0.3">
      <c r="A286" s="1" t="s">
        <v>4334</v>
      </c>
      <c r="B286" s="5" t="s">
        <v>4335</v>
      </c>
      <c r="C286" s="5" t="s">
        <v>4336</v>
      </c>
    </row>
    <row r="287" spans="1:3" x14ac:dyDescent="0.3">
      <c r="A287" s="1" t="s">
        <v>4337</v>
      </c>
      <c r="B287" s="5" t="s">
        <v>4338</v>
      </c>
      <c r="C287" s="5" t="s">
        <v>4339</v>
      </c>
    </row>
    <row r="288" spans="1:3" x14ac:dyDescent="0.3">
      <c r="A288" s="1" t="s">
        <v>4340</v>
      </c>
      <c r="B288" s="5" t="s">
        <v>4341</v>
      </c>
      <c r="C288" s="5" t="s">
        <v>4342</v>
      </c>
    </row>
    <row r="289" spans="1:3" x14ac:dyDescent="0.3">
      <c r="A289" s="1" t="s">
        <v>4343</v>
      </c>
      <c r="B289" s="5" t="s">
        <v>4344</v>
      </c>
      <c r="C289" s="5" t="s">
        <v>4345</v>
      </c>
    </row>
    <row r="290" spans="1:3" x14ac:dyDescent="0.3">
      <c r="A290" s="1" t="s">
        <v>4346</v>
      </c>
      <c r="B290" s="5" t="s">
        <v>4347</v>
      </c>
      <c r="C290" s="5" t="s">
        <v>4348</v>
      </c>
    </row>
    <row r="291" spans="1:3" x14ac:dyDescent="0.3">
      <c r="A291" s="1" t="s">
        <v>4349</v>
      </c>
      <c r="B291" s="5" t="s">
        <v>4350</v>
      </c>
      <c r="C291" s="5" t="s">
        <v>4351</v>
      </c>
    </row>
    <row r="292" spans="1:3" x14ac:dyDescent="0.3">
      <c r="A292" s="1" t="s">
        <v>4352</v>
      </c>
      <c r="B292" s="5" t="s">
        <v>4353</v>
      </c>
      <c r="C292" s="5" t="s">
        <v>4354</v>
      </c>
    </row>
    <row r="293" spans="1:3" x14ac:dyDescent="0.3">
      <c r="A293" s="1" t="s">
        <v>4355</v>
      </c>
      <c r="B293" s="5" t="s">
        <v>4356</v>
      </c>
      <c r="C293" s="5" t="s">
        <v>4357</v>
      </c>
    </row>
    <row r="294" spans="1:3" x14ac:dyDescent="0.3">
      <c r="A294" s="1" t="s">
        <v>4358</v>
      </c>
      <c r="B294" s="5" t="s">
        <v>4359</v>
      </c>
      <c r="C294" s="5" t="s">
        <v>4360</v>
      </c>
    </row>
    <row r="295" spans="1:3" x14ac:dyDescent="0.3">
      <c r="A295" s="1" t="s">
        <v>4361</v>
      </c>
      <c r="B295" s="5" t="s">
        <v>4362</v>
      </c>
      <c r="C295" s="5" t="s">
        <v>4363</v>
      </c>
    </row>
    <row r="296" spans="1:3" x14ac:dyDescent="0.3">
      <c r="A296" s="1" t="s">
        <v>4364</v>
      </c>
      <c r="B296" s="5" t="s">
        <v>4365</v>
      </c>
      <c r="C296" s="5" t="s">
        <v>4366</v>
      </c>
    </row>
    <row r="297" spans="1:3" x14ac:dyDescent="0.3">
      <c r="A297" s="1" t="s">
        <v>4367</v>
      </c>
      <c r="B297" s="5" t="s">
        <v>4368</v>
      </c>
      <c r="C297" s="5" t="s">
        <v>4369</v>
      </c>
    </row>
    <row r="298" spans="1:3" x14ac:dyDescent="0.3">
      <c r="A298" s="1" t="s">
        <v>4370</v>
      </c>
      <c r="B298" s="5" t="s">
        <v>4371</v>
      </c>
      <c r="C298" s="5" t="s">
        <v>4372</v>
      </c>
    </row>
    <row r="299" spans="1:3" x14ac:dyDescent="0.3">
      <c r="A299" s="1" t="s">
        <v>4373</v>
      </c>
      <c r="B299" s="5" t="s">
        <v>4374</v>
      </c>
      <c r="C299" s="5" t="s">
        <v>4375</v>
      </c>
    </row>
    <row r="300" spans="1:3" x14ac:dyDescent="0.3">
      <c r="A300" s="1" t="s">
        <v>4376</v>
      </c>
      <c r="B300" s="5" t="s">
        <v>4377</v>
      </c>
      <c r="C300" s="5" t="s">
        <v>4378</v>
      </c>
    </row>
    <row r="301" spans="1:3" x14ac:dyDescent="0.3">
      <c r="A301" s="1" t="s">
        <v>4379</v>
      </c>
      <c r="B301" s="5" t="s">
        <v>4380</v>
      </c>
      <c r="C301" s="5" t="s">
        <v>4381</v>
      </c>
    </row>
    <row r="302" spans="1:3" x14ac:dyDescent="0.3">
      <c r="A302" s="1" t="s">
        <v>4382</v>
      </c>
      <c r="B302" s="5" t="s">
        <v>4383</v>
      </c>
      <c r="C302" s="5" t="s">
        <v>4384</v>
      </c>
    </row>
    <row r="303" spans="1:3" x14ac:dyDescent="0.3">
      <c r="A303" s="1" t="s">
        <v>4385</v>
      </c>
      <c r="B303" s="5" t="s">
        <v>4386</v>
      </c>
      <c r="C303" s="5" t="s">
        <v>4387</v>
      </c>
    </row>
    <row r="304" spans="1:3" x14ac:dyDescent="0.3">
      <c r="A304" s="1" t="s">
        <v>4388</v>
      </c>
      <c r="B304" s="5" t="s">
        <v>4389</v>
      </c>
      <c r="C304" s="5" t="s">
        <v>4390</v>
      </c>
    </row>
    <row r="305" spans="1:3" x14ac:dyDescent="0.3">
      <c r="A305" s="1" t="s">
        <v>4391</v>
      </c>
      <c r="B305" s="5" t="s">
        <v>4392</v>
      </c>
      <c r="C305" s="5" t="s">
        <v>4393</v>
      </c>
    </row>
    <row r="306" spans="1:3" x14ac:dyDescent="0.3">
      <c r="A306" s="1" t="s">
        <v>4394</v>
      </c>
      <c r="B306" s="5" t="s">
        <v>4395</v>
      </c>
      <c r="C306" s="5" t="s">
        <v>4396</v>
      </c>
    </row>
    <row r="307" spans="1:3" x14ac:dyDescent="0.3">
      <c r="A307" s="1" t="s">
        <v>4397</v>
      </c>
      <c r="B307" s="5" t="s">
        <v>4398</v>
      </c>
      <c r="C307" s="5" t="s">
        <v>4399</v>
      </c>
    </row>
    <row r="308" spans="1:3" x14ac:dyDescent="0.3">
      <c r="A308" s="1" t="s">
        <v>4400</v>
      </c>
      <c r="B308" s="5" t="s">
        <v>4401</v>
      </c>
      <c r="C308" s="5" t="s">
        <v>4402</v>
      </c>
    </row>
    <row r="309" spans="1:3" x14ac:dyDescent="0.3">
      <c r="A309" s="1" t="s">
        <v>4403</v>
      </c>
      <c r="B309" s="5" t="s">
        <v>4404</v>
      </c>
      <c r="C309" s="5" t="s">
        <v>4405</v>
      </c>
    </row>
    <row r="310" spans="1:3" x14ac:dyDescent="0.3">
      <c r="A310" s="1" t="s">
        <v>4406</v>
      </c>
      <c r="B310" s="5" t="s">
        <v>4407</v>
      </c>
      <c r="C310" s="5" t="s">
        <v>4408</v>
      </c>
    </row>
    <row r="311" spans="1:3" x14ac:dyDescent="0.3">
      <c r="A311" s="1" t="s">
        <v>4409</v>
      </c>
      <c r="B311" s="5" t="s">
        <v>4410</v>
      </c>
      <c r="C311" s="5" t="s">
        <v>4411</v>
      </c>
    </row>
    <row r="312" spans="1:3" x14ac:dyDescent="0.3">
      <c r="A312" s="1" t="s">
        <v>4412</v>
      </c>
      <c r="B312" s="5" t="s">
        <v>4413</v>
      </c>
      <c r="C312" s="5" t="s">
        <v>4414</v>
      </c>
    </row>
    <row r="313" spans="1:3" x14ac:dyDescent="0.3">
      <c r="A313" s="1" t="s">
        <v>4415</v>
      </c>
      <c r="B313" s="5" t="s">
        <v>4416</v>
      </c>
      <c r="C313" s="5" t="s">
        <v>4417</v>
      </c>
    </row>
    <row r="314" spans="1:3" x14ac:dyDescent="0.3">
      <c r="A314" s="1" t="s">
        <v>4418</v>
      </c>
      <c r="B314" s="5" t="s">
        <v>4419</v>
      </c>
      <c r="C314" s="5" t="s">
        <v>4419</v>
      </c>
    </row>
    <row r="315" spans="1:3" x14ac:dyDescent="0.3">
      <c r="A315" s="1" t="s">
        <v>4420</v>
      </c>
      <c r="B315" s="5" t="s">
        <v>4421</v>
      </c>
      <c r="C315" s="5" t="s">
        <v>4422</v>
      </c>
    </row>
    <row r="316" spans="1:3" x14ac:dyDescent="0.3">
      <c r="A316" s="1" t="s">
        <v>4423</v>
      </c>
      <c r="B316" s="5" t="s">
        <v>4424</v>
      </c>
      <c r="C316" s="5" t="s">
        <v>4425</v>
      </c>
    </row>
    <row r="317" spans="1:3" x14ac:dyDescent="0.3">
      <c r="A317" s="1" t="s">
        <v>4426</v>
      </c>
      <c r="B317" s="5" t="s">
        <v>4427</v>
      </c>
      <c r="C317" s="5" t="s">
        <v>4428</v>
      </c>
    </row>
    <row r="318" spans="1:3" x14ac:dyDescent="0.3">
      <c r="A318" s="1" t="s">
        <v>4429</v>
      </c>
      <c r="B318" s="5" t="s">
        <v>4430</v>
      </c>
      <c r="C318" s="5" t="s">
        <v>4430</v>
      </c>
    </row>
    <row r="319" spans="1:3" x14ac:dyDescent="0.3">
      <c r="A319" s="1" t="s">
        <v>4431</v>
      </c>
      <c r="B319" s="5" t="s">
        <v>4432</v>
      </c>
      <c r="C319" s="5" t="s">
        <v>4433</v>
      </c>
    </row>
    <row r="320" spans="1:3" x14ac:dyDescent="0.3">
      <c r="A320" s="1" t="s">
        <v>4434</v>
      </c>
      <c r="B320" s="5" t="s">
        <v>4435</v>
      </c>
      <c r="C320" s="5" t="s">
        <v>4436</v>
      </c>
    </row>
    <row r="321" spans="1:3" x14ac:dyDescent="0.3">
      <c r="A321" s="1" t="s">
        <v>4437</v>
      </c>
      <c r="B321" s="5" t="s">
        <v>4438</v>
      </c>
      <c r="C321" s="5" t="s">
        <v>4439</v>
      </c>
    </row>
  </sheetData>
  <conditionalFormatting sqref="B2:B1048576">
    <cfRule type="expression" dxfId="68" priority="3">
      <formula>AND($B2 = "", $C2 &lt;&gt; "")</formula>
    </cfRule>
  </conditionalFormatting>
  <conditionalFormatting sqref="C2:C1048576">
    <cfRule type="expression" dxfId="67" priority="2">
      <formula>AND( $C2 = "", $B2 &lt;&gt; "" )</formula>
    </cfRule>
  </conditionalFormatting>
  <conditionalFormatting sqref="A2:A1048576">
    <cfRule type="expression" dxfId="6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5760</v>
      </c>
      <c r="B2" s="13" t="s">
        <v>5761</v>
      </c>
      <c r="C2" s="13"/>
    </row>
    <row r="3" spans="1:3" x14ac:dyDescent="0.25">
      <c r="A3" s="13" t="s">
        <v>5762</v>
      </c>
      <c r="B3" s="13" t="s">
        <v>5763</v>
      </c>
      <c r="C3" s="13"/>
    </row>
    <row r="4" spans="1:3" x14ac:dyDescent="0.25">
      <c r="A4" s="13" t="s">
        <v>5764</v>
      </c>
      <c r="B4" s="13" t="s">
        <v>3602</v>
      </c>
      <c r="C4" s="13"/>
    </row>
    <row r="5" spans="1:3" x14ac:dyDescent="0.25">
      <c r="A5" s="13" t="s">
        <v>5765</v>
      </c>
      <c r="B5" s="13" t="s">
        <v>5766</v>
      </c>
      <c r="C5" s="13"/>
    </row>
    <row r="6" spans="1:3" x14ac:dyDescent="0.25">
      <c r="A6" s="13" t="s">
        <v>5767</v>
      </c>
      <c r="B6" s="13" t="s">
        <v>5768</v>
      </c>
      <c r="C6" s="13"/>
    </row>
    <row r="7" spans="1:3" x14ac:dyDescent="0.25">
      <c r="A7" s="13" t="s">
        <v>5769</v>
      </c>
      <c r="B7" s="13" t="s">
        <v>5770</v>
      </c>
      <c r="C7" s="13"/>
    </row>
    <row r="8" spans="1:3" x14ac:dyDescent="0.25">
      <c r="A8" s="13" t="s">
        <v>5771</v>
      </c>
      <c r="B8" s="13" t="s">
        <v>5772</v>
      </c>
      <c r="C8" s="13"/>
    </row>
    <row r="9" spans="1:3" x14ac:dyDescent="0.25">
      <c r="A9" s="13" t="s">
        <v>5773</v>
      </c>
      <c r="B9" s="13" t="s">
        <v>5774</v>
      </c>
      <c r="C9" s="13"/>
    </row>
    <row r="10" spans="1:3" x14ac:dyDescent="0.25">
      <c r="A10" s="13" t="s">
        <v>5775</v>
      </c>
      <c r="B10" s="13" t="s">
        <v>5776</v>
      </c>
      <c r="C10" s="13"/>
    </row>
    <row r="11" spans="1:3" x14ac:dyDescent="0.25">
      <c r="A11" s="13" t="s">
        <v>5777</v>
      </c>
      <c r="B11" s="13" t="s">
        <v>5778</v>
      </c>
      <c r="C11" s="13"/>
    </row>
    <row r="12" spans="1:3" x14ac:dyDescent="0.25">
      <c r="A12" s="13" t="s">
        <v>5779</v>
      </c>
      <c r="B12" s="13" t="s">
        <v>5780</v>
      </c>
      <c r="C12" s="13"/>
    </row>
    <row r="13" spans="1:3" x14ac:dyDescent="0.25">
      <c r="A13" s="13" t="s">
        <v>5781</v>
      </c>
      <c r="B13" s="13" t="s">
        <v>5782</v>
      </c>
      <c r="C13" s="13"/>
    </row>
    <row r="14" spans="1:3" x14ac:dyDescent="0.25">
      <c r="A14" s="13" t="s">
        <v>5783</v>
      </c>
      <c r="B14" s="13" t="s">
        <v>5784</v>
      </c>
      <c r="C14" s="13"/>
    </row>
    <row r="15" spans="1:3" x14ac:dyDescent="0.25">
      <c r="A15" s="13" t="s">
        <v>5785</v>
      </c>
      <c r="B15" s="13" t="s">
        <v>5786</v>
      </c>
      <c r="C15" s="13"/>
    </row>
    <row r="16" spans="1:3" x14ac:dyDescent="0.25">
      <c r="A16" s="13" t="s">
        <v>5787</v>
      </c>
      <c r="B16" s="13" t="s">
        <v>5788</v>
      </c>
      <c r="C16" s="13"/>
    </row>
    <row r="17" spans="1:3" x14ac:dyDescent="0.25">
      <c r="A17" s="13" t="s">
        <v>5789</v>
      </c>
      <c r="B17" s="13" t="s">
        <v>5790</v>
      </c>
      <c r="C17" s="13"/>
    </row>
    <row r="18" spans="1:3" x14ac:dyDescent="0.25">
      <c r="A18" s="13" t="s">
        <v>5791</v>
      </c>
      <c r="B18" s="13" t="s">
        <v>5792</v>
      </c>
      <c r="C18" s="13"/>
    </row>
    <row r="19" spans="1:3" x14ac:dyDescent="0.25">
      <c r="A19" s="13" t="s">
        <v>5793</v>
      </c>
      <c r="B19" s="13" t="s">
        <v>5794</v>
      </c>
      <c r="C19" s="13"/>
    </row>
    <row r="20" spans="1:3" x14ac:dyDescent="0.25">
      <c r="A20" s="13" t="s">
        <v>5795</v>
      </c>
      <c r="B20" s="13" t="s">
        <v>5796</v>
      </c>
      <c r="C20" s="13"/>
    </row>
    <row r="21" spans="1:3" x14ac:dyDescent="0.25">
      <c r="A21" s="13" t="s">
        <v>5797</v>
      </c>
      <c r="B21" s="13" t="s">
        <v>5798</v>
      </c>
      <c r="C21" s="13"/>
    </row>
    <row r="22" spans="1:3" x14ac:dyDescent="0.25">
      <c r="A22" s="13" t="s">
        <v>5799</v>
      </c>
      <c r="B22" s="13" t="s">
        <v>5800</v>
      </c>
      <c r="C22" s="13"/>
    </row>
    <row r="23" spans="1:3" x14ac:dyDescent="0.25">
      <c r="A23" s="13" t="s">
        <v>5801</v>
      </c>
      <c r="B23" s="13" t="s">
        <v>5802</v>
      </c>
      <c r="C23" s="13"/>
    </row>
    <row r="24" spans="1:3" x14ac:dyDescent="0.25">
      <c r="A24" s="13" t="s">
        <v>5803</v>
      </c>
      <c r="B24" s="13" t="s">
        <v>5804</v>
      </c>
      <c r="C24" s="13"/>
    </row>
    <row r="25" spans="1:3" x14ac:dyDescent="0.25">
      <c r="A25" s="13" t="s">
        <v>5805</v>
      </c>
      <c r="B25" s="13" t="s">
        <v>5806</v>
      </c>
      <c r="C25" s="13"/>
    </row>
    <row r="26" spans="1:3" x14ac:dyDescent="0.25">
      <c r="A26" s="13" t="s">
        <v>5807</v>
      </c>
      <c r="B26" s="13" t="s">
        <v>5808</v>
      </c>
      <c r="C26" s="13"/>
    </row>
    <row r="27" spans="1:3" x14ac:dyDescent="0.25">
      <c r="A27" s="13" t="s">
        <v>5809</v>
      </c>
      <c r="B27" s="13" t="s">
        <v>5810</v>
      </c>
      <c r="C27" s="13"/>
    </row>
    <row r="28" spans="1:3" x14ac:dyDescent="0.25">
      <c r="A28" s="13" t="s">
        <v>5811</v>
      </c>
      <c r="B28" s="13" t="s">
        <v>5812</v>
      </c>
      <c r="C28" s="13"/>
    </row>
    <row r="29" spans="1:3" x14ac:dyDescent="0.25">
      <c r="A29" s="13" t="s">
        <v>5813</v>
      </c>
      <c r="B29" s="13" t="s">
        <v>5814</v>
      </c>
      <c r="C29" s="13"/>
    </row>
    <row r="30" spans="1:3" x14ac:dyDescent="0.25">
      <c r="A30" s="13" t="s">
        <v>5815</v>
      </c>
      <c r="B30" s="13" t="s">
        <v>5816</v>
      </c>
      <c r="C30" s="13"/>
    </row>
    <row r="31" spans="1:3" x14ac:dyDescent="0.25">
      <c r="A31" s="13" t="s">
        <v>5817</v>
      </c>
      <c r="B31" s="13" t="s">
        <v>3667</v>
      </c>
      <c r="C31" s="13"/>
    </row>
    <row r="32" spans="1:3" x14ac:dyDescent="0.25">
      <c r="A32" s="13" t="s">
        <v>5818</v>
      </c>
      <c r="B32" s="13" t="s">
        <v>5819</v>
      </c>
      <c r="C32" s="13"/>
    </row>
    <row r="33" spans="1:3" x14ac:dyDescent="0.25">
      <c r="A33" s="13" t="s">
        <v>5820</v>
      </c>
      <c r="B33" s="13" t="s">
        <v>5821</v>
      </c>
      <c r="C33" s="13"/>
    </row>
    <row r="34" spans="1:3" x14ac:dyDescent="0.25">
      <c r="A34" s="13" t="s">
        <v>5822</v>
      </c>
      <c r="B34" s="13" t="s">
        <v>5823</v>
      </c>
      <c r="C34" s="13"/>
    </row>
    <row r="35" spans="1:3" x14ac:dyDescent="0.25">
      <c r="A35" s="13" t="s">
        <v>5824</v>
      </c>
      <c r="B35" s="13" t="s">
        <v>5825</v>
      </c>
      <c r="C35" s="13"/>
    </row>
    <row r="36" spans="1:3" x14ac:dyDescent="0.25">
      <c r="A36" s="13" t="s">
        <v>5826</v>
      </c>
      <c r="B36" s="13" t="s">
        <v>5827</v>
      </c>
      <c r="C36" s="13"/>
    </row>
    <row r="37" spans="1:3" x14ac:dyDescent="0.25">
      <c r="A37" s="13" t="s">
        <v>5828</v>
      </c>
      <c r="B37" s="13" t="s">
        <v>5829</v>
      </c>
      <c r="C37" s="13"/>
    </row>
    <row r="38" spans="1:3" x14ac:dyDescent="0.25">
      <c r="A38" s="13" t="s">
        <v>5830</v>
      </c>
      <c r="B38" s="13" t="s">
        <v>5831</v>
      </c>
      <c r="C38" s="13"/>
    </row>
    <row r="39" spans="1:3" x14ac:dyDescent="0.25">
      <c r="A39" s="13" t="s">
        <v>5832</v>
      </c>
      <c r="B39" s="13" t="s">
        <v>5833</v>
      </c>
      <c r="C39" s="13"/>
    </row>
    <row r="40" spans="1:3" x14ac:dyDescent="0.25">
      <c r="A40" s="13" t="s">
        <v>5834</v>
      </c>
      <c r="B40" s="13" t="s">
        <v>5835</v>
      </c>
      <c r="C40" s="13"/>
    </row>
    <row r="41" spans="1:3" x14ac:dyDescent="0.25">
      <c r="A41" s="13" t="s">
        <v>5836</v>
      </c>
      <c r="B41" s="13" t="s">
        <v>5837</v>
      </c>
      <c r="C41" s="13"/>
    </row>
    <row r="42" spans="1:3" x14ac:dyDescent="0.25">
      <c r="A42" s="13" t="s">
        <v>5838</v>
      </c>
      <c r="B42" s="13" t="s">
        <v>5839</v>
      </c>
      <c r="C42" s="13"/>
    </row>
    <row r="43" spans="1:3" x14ac:dyDescent="0.25">
      <c r="A43" s="13" t="s">
        <v>5840</v>
      </c>
      <c r="B43" s="13" t="s">
        <v>3679</v>
      </c>
      <c r="C43" s="13"/>
    </row>
    <row r="44" spans="1:3" x14ac:dyDescent="0.25">
      <c r="A44" s="13" t="s">
        <v>5841</v>
      </c>
      <c r="B44" s="13" t="s">
        <v>5842</v>
      </c>
      <c r="C44" s="13"/>
    </row>
    <row r="45" spans="1:3" x14ac:dyDescent="0.25">
      <c r="A45" s="13" t="s">
        <v>5843</v>
      </c>
      <c r="B45" s="13" t="s">
        <v>5844</v>
      </c>
      <c r="C45" s="13"/>
    </row>
    <row r="46" spans="1:3" x14ac:dyDescent="0.25">
      <c r="A46" s="13" t="s">
        <v>5845</v>
      </c>
      <c r="B46" s="13" t="s">
        <v>5846</v>
      </c>
      <c r="C46" s="13"/>
    </row>
    <row r="47" spans="1:3" x14ac:dyDescent="0.25">
      <c r="A47" s="13" t="s">
        <v>5847</v>
      </c>
      <c r="B47" s="13" t="s">
        <v>5848</v>
      </c>
      <c r="C47" s="13"/>
    </row>
    <row r="48" spans="1:3" x14ac:dyDescent="0.25">
      <c r="A48" s="13" t="s">
        <v>5849</v>
      </c>
      <c r="B48" s="13" t="s">
        <v>5850</v>
      </c>
      <c r="C48" s="13"/>
    </row>
    <row r="49" spans="1:3" x14ac:dyDescent="0.25">
      <c r="A49" s="13" t="s">
        <v>5851</v>
      </c>
      <c r="B49" s="13" t="s">
        <v>5852</v>
      </c>
      <c r="C49" s="13"/>
    </row>
    <row r="50" spans="1:3" x14ac:dyDescent="0.25">
      <c r="A50" s="13" t="s">
        <v>5853</v>
      </c>
      <c r="B50" s="13" t="s">
        <v>5854</v>
      </c>
      <c r="C50" s="13"/>
    </row>
    <row r="51" spans="1:3" x14ac:dyDescent="0.25">
      <c r="A51" s="13" t="s">
        <v>5855</v>
      </c>
      <c r="B51" s="13" t="s">
        <v>5856</v>
      </c>
      <c r="C51" s="13"/>
    </row>
    <row r="52" spans="1:3" x14ac:dyDescent="0.25">
      <c r="A52" s="13" t="s">
        <v>5857</v>
      </c>
      <c r="B52" s="13" t="s">
        <v>5858</v>
      </c>
      <c r="C52" s="13"/>
    </row>
    <row r="53" spans="1:3" x14ac:dyDescent="0.25">
      <c r="A53" s="13" t="s">
        <v>5859</v>
      </c>
      <c r="B53" s="13" t="s">
        <v>5860</v>
      </c>
      <c r="C53" s="13"/>
    </row>
    <row r="54" spans="1:3" x14ac:dyDescent="0.25">
      <c r="A54" s="13" t="s">
        <v>5861</v>
      </c>
      <c r="B54" s="13" t="s">
        <v>5862</v>
      </c>
      <c r="C54" s="13"/>
    </row>
    <row r="55" spans="1:3" x14ac:dyDescent="0.25">
      <c r="A55" s="13" t="s">
        <v>5863</v>
      </c>
      <c r="B55" s="13" t="s">
        <v>5864</v>
      </c>
      <c r="C55" s="13"/>
    </row>
    <row r="56" spans="1:3" x14ac:dyDescent="0.25">
      <c r="A56" s="13" t="s">
        <v>5865</v>
      </c>
      <c r="B56" s="13" t="s">
        <v>5866</v>
      </c>
      <c r="C56" s="13"/>
    </row>
    <row r="57" spans="1:3" x14ac:dyDescent="0.25">
      <c r="A57" s="13" t="s">
        <v>5867</v>
      </c>
      <c r="B57" s="13" t="s">
        <v>5868</v>
      </c>
      <c r="C57" s="13"/>
    </row>
    <row r="58" spans="1:3" x14ac:dyDescent="0.25">
      <c r="A58" s="13" t="s">
        <v>5869</v>
      </c>
      <c r="B58" s="13" t="s">
        <v>5870</v>
      </c>
      <c r="C58" s="13"/>
    </row>
    <row r="59" spans="1:3" x14ac:dyDescent="0.25">
      <c r="A59" s="13" t="s">
        <v>5871</v>
      </c>
      <c r="B59" s="13" t="s">
        <v>5872</v>
      </c>
      <c r="C59" s="13"/>
    </row>
    <row r="60" spans="1:3" x14ac:dyDescent="0.25">
      <c r="A60" s="13" t="s">
        <v>5873</v>
      </c>
      <c r="B60" s="13" t="s">
        <v>5874</v>
      </c>
      <c r="C60" s="13"/>
    </row>
    <row r="61" spans="1:3" x14ac:dyDescent="0.25">
      <c r="A61" s="13" t="s">
        <v>5875</v>
      </c>
      <c r="B61" s="13" t="s">
        <v>5876</v>
      </c>
      <c r="C61" s="13"/>
    </row>
    <row r="62" spans="1:3" x14ac:dyDescent="0.25">
      <c r="A62" s="13" t="s">
        <v>5877</v>
      </c>
      <c r="B62" s="13" t="s">
        <v>5878</v>
      </c>
      <c r="C62" s="13"/>
    </row>
    <row r="63" spans="1:3" x14ac:dyDescent="0.25">
      <c r="A63" s="13" t="s">
        <v>5879</v>
      </c>
      <c r="B63" s="13" t="s">
        <v>5880</v>
      </c>
      <c r="C63" s="13"/>
    </row>
    <row r="64" spans="1:3" x14ac:dyDescent="0.25">
      <c r="A64" s="13" t="s">
        <v>5881</v>
      </c>
      <c r="B64" s="13" t="s">
        <v>5882</v>
      </c>
      <c r="C64" s="13"/>
    </row>
    <row r="65" spans="1:3" x14ac:dyDescent="0.25">
      <c r="A65" s="13" t="s">
        <v>5883</v>
      </c>
      <c r="B65" s="13" t="s">
        <v>5884</v>
      </c>
      <c r="C65" s="13"/>
    </row>
    <row r="66" spans="1:3" x14ac:dyDescent="0.25">
      <c r="A66" s="13" t="s">
        <v>5885</v>
      </c>
      <c r="B66" s="13" t="s">
        <v>5886</v>
      </c>
      <c r="C66" s="13"/>
    </row>
    <row r="67" spans="1:3" x14ac:dyDescent="0.25">
      <c r="A67" s="13" t="s">
        <v>5887</v>
      </c>
      <c r="B67" s="13" t="s">
        <v>5888</v>
      </c>
      <c r="C67" s="13"/>
    </row>
    <row r="68" spans="1:3" x14ac:dyDescent="0.25">
      <c r="A68" s="13" t="s">
        <v>5889</v>
      </c>
      <c r="B68" s="13" t="s">
        <v>5890</v>
      </c>
      <c r="C68" s="13"/>
    </row>
    <row r="69" spans="1:3" x14ac:dyDescent="0.25">
      <c r="A69" s="13" t="s">
        <v>5891</v>
      </c>
      <c r="B69" s="13" t="s">
        <v>5892</v>
      </c>
      <c r="C69" s="13"/>
    </row>
    <row r="70" spans="1:3" x14ac:dyDescent="0.25">
      <c r="A70" s="13" t="s">
        <v>5893</v>
      </c>
      <c r="B70" s="13" t="s">
        <v>5894</v>
      </c>
      <c r="C70" s="13"/>
    </row>
    <row r="71" spans="1:3" x14ac:dyDescent="0.25">
      <c r="A71" s="13" t="s">
        <v>5895</v>
      </c>
      <c r="B71" s="13" t="s">
        <v>5896</v>
      </c>
      <c r="C71" s="13"/>
    </row>
    <row r="72" spans="1:3" x14ac:dyDescent="0.25">
      <c r="A72" s="13" t="s">
        <v>5897</v>
      </c>
      <c r="B72" s="13" t="s">
        <v>5898</v>
      </c>
      <c r="C72" s="13"/>
    </row>
    <row r="73" spans="1:3" x14ac:dyDescent="0.25">
      <c r="A73" s="13" t="s">
        <v>5899</v>
      </c>
      <c r="B73" s="13" t="s">
        <v>5900</v>
      </c>
      <c r="C73" s="13"/>
    </row>
    <row r="74" spans="1:3" x14ac:dyDescent="0.25">
      <c r="A74" s="13" t="s">
        <v>5901</v>
      </c>
      <c r="B74" s="13" t="s">
        <v>5902</v>
      </c>
      <c r="C74" s="13"/>
    </row>
    <row r="75" spans="1:3" x14ac:dyDescent="0.25">
      <c r="A75" s="13" t="s">
        <v>5903</v>
      </c>
      <c r="B75" s="13" t="s">
        <v>5904</v>
      </c>
      <c r="C75" s="13"/>
    </row>
    <row r="76" spans="1:3" x14ac:dyDescent="0.25">
      <c r="A76" s="13" t="s">
        <v>5905</v>
      </c>
      <c r="B76" s="13" t="s">
        <v>5906</v>
      </c>
      <c r="C76" s="13"/>
    </row>
    <row r="77" spans="1:3" x14ac:dyDescent="0.25">
      <c r="A77" s="13" t="s">
        <v>5907</v>
      </c>
      <c r="B77" s="13" t="s">
        <v>3900</v>
      </c>
      <c r="C77" s="13"/>
    </row>
    <row r="78" spans="1:3" x14ac:dyDescent="0.25">
      <c r="A78" s="13" t="s">
        <v>5908</v>
      </c>
      <c r="B78" s="13" t="s">
        <v>5909</v>
      </c>
      <c r="C78" s="13"/>
    </row>
    <row r="79" spans="1:3" x14ac:dyDescent="0.25">
      <c r="A79" s="13" t="s">
        <v>5910</v>
      </c>
      <c r="B79" s="13" t="s">
        <v>5911</v>
      </c>
      <c r="C79" s="13"/>
    </row>
    <row r="80" spans="1:3" x14ac:dyDescent="0.25">
      <c r="A80" s="13" t="s">
        <v>5912</v>
      </c>
      <c r="B80" s="13" t="s">
        <v>5913</v>
      </c>
      <c r="C80" s="13"/>
    </row>
    <row r="81" spans="1:3" x14ac:dyDescent="0.25">
      <c r="A81" s="13" t="s">
        <v>5914</v>
      </c>
      <c r="B81" s="13" t="s">
        <v>5915</v>
      </c>
      <c r="C81" s="13"/>
    </row>
    <row r="82" spans="1:3" x14ac:dyDescent="0.25">
      <c r="A82" s="13" t="s">
        <v>5916</v>
      </c>
      <c r="B82" s="13" t="s">
        <v>5917</v>
      </c>
      <c r="C82" s="13"/>
    </row>
    <row r="83" spans="1:3" x14ac:dyDescent="0.25">
      <c r="A83" s="13" t="s">
        <v>5918</v>
      </c>
      <c r="B83" s="13" t="s">
        <v>5919</v>
      </c>
      <c r="C83" s="13"/>
    </row>
    <row r="84" spans="1:3" x14ac:dyDescent="0.25">
      <c r="A84" s="13" t="s">
        <v>5920</v>
      </c>
      <c r="B84" s="13" t="s">
        <v>5921</v>
      </c>
      <c r="C84" s="13"/>
    </row>
    <row r="85" spans="1:3" x14ac:dyDescent="0.25">
      <c r="A85" s="13" t="s">
        <v>5922</v>
      </c>
      <c r="B85" s="13" t="s">
        <v>5923</v>
      </c>
      <c r="C85" s="13"/>
    </row>
    <row r="86" spans="1:3" x14ac:dyDescent="0.25">
      <c r="A86" s="13" t="s">
        <v>5924</v>
      </c>
      <c r="B86" s="13" t="s">
        <v>5925</v>
      </c>
      <c r="C86" s="13"/>
    </row>
    <row r="87" spans="1:3" x14ac:dyDescent="0.25">
      <c r="A87" s="13" t="s">
        <v>5926</v>
      </c>
      <c r="B87" s="13" t="s">
        <v>5927</v>
      </c>
      <c r="C87" s="13"/>
    </row>
    <row r="88" spans="1:3" x14ac:dyDescent="0.25">
      <c r="A88" s="13" t="s">
        <v>5928</v>
      </c>
      <c r="B88" s="13" t="s">
        <v>5929</v>
      </c>
      <c r="C88" s="13"/>
    </row>
    <row r="89" spans="1:3" x14ac:dyDescent="0.25">
      <c r="A89" s="13" t="s">
        <v>5930</v>
      </c>
      <c r="B89" s="13" t="s">
        <v>5931</v>
      </c>
      <c r="C89" s="13"/>
    </row>
    <row r="90" spans="1:3" x14ac:dyDescent="0.25">
      <c r="A90" s="13" t="s">
        <v>5932</v>
      </c>
      <c r="B90" s="13" t="s">
        <v>5933</v>
      </c>
      <c r="C90" s="13"/>
    </row>
    <row r="91" spans="1:3" x14ac:dyDescent="0.25">
      <c r="A91" s="13" t="s">
        <v>5934</v>
      </c>
      <c r="B91" s="13" t="s">
        <v>5935</v>
      </c>
      <c r="C91" s="13"/>
    </row>
    <row r="92" spans="1:3" x14ac:dyDescent="0.25">
      <c r="A92" s="13" t="s">
        <v>5936</v>
      </c>
      <c r="B92" s="13" t="s">
        <v>5937</v>
      </c>
      <c r="C92" s="13"/>
    </row>
    <row r="93" spans="1:3" x14ac:dyDescent="0.25">
      <c r="A93" s="13" t="s">
        <v>5938</v>
      </c>
      <c r="B93" s="13" t="s">
        <v>5939</v>
      </c>
      <c r="C93" s="13"/>
    </row>
    <row r="94" spans="1:3" x14ac:dyDescent="0.25">
      <c r="A94" s="13" t="s">
        <v>5940</v>
      </c>
      <c r="B94" s="13" t="s">
        <v>5941</v>
      </c>
      <c r="C94" s="13"/>
    </row>
    <row r="95" spans="1:3" x14ac:dyDescent="0.25">
      <c r="A95" s="13" t="s">
        <v>5942</v>
      </c>
      <c r="B95" s="13" t="s">
        <v>5943</v>
      </c>
      <c r="C95" s="13"/>
    </row>
    <row r="96" spans="1:3" x14ac:dyDescent="0.25">
      <c r="A96" s="13" t="s">
        <v>5944</v>
      </c>
      <c r="B96" s="13" t="s">
        <v>5945</v>
      </c>
      <c r="C96" s="13"/>
    </row>
    <row r="97" spans="1:3" x14ac:dyDescent="0.25">
      <c r="A97" s="13" t="s">
        <v>5946</v>
      </c>
      <c r="B97" s="13" t="s">
        <v>5947</v>
      </c>
      <c r="C97" s="13"/>
    </row>
    <row r="98" spans="1:3" x14ac:dyDescent="0.25">
      <c r="A98" s="13" t="s">
        <v>5948</v>
      </c>
      <c r="B98" s="13" t="s">
        <v>5949</v>
      </c>
      <c r="C98" s="13"/>
    </row>
    <row r="99" spans="1:3" x14ac:dyDescent="0.25">
      <c r="A99" s="13" t="s">
        <v>5950</v>
      </c>
      <c r="B99" s="13" t="s">
        <v>5951</v>
      </c>
      <c r="C99" s="13"/>
    </row>
    <row r="100" spans="1:3" x14ac:dyDescent="0.25">
      <c r="A100" s="13" t="s">
        <v>5952</v>
      </c>
      <c r="B100" s="13" t="s">
        <v>5953</v>
      </c>
      <c r="C100" s="13"/>
    </row>
    <row r="101" spans="1:3" x14ac:dyDescent="0.25">
      <c r="A101" s="13" t="s">
        <v>5954</v>
      </c>
      <c r="B101" s="13" t="s">
        <v>5955</v>
      </c>
      <c r="C101" s="13"/>
    </row>
    <row r="102" spans="1:3" x14ac:dyDescent="0.25">
      <c r="A102" s="13" t="s">
        <v>5956</v>
      </c>
      <c r="B102" s="13" t="s">
        <v>5957</v>
      </c>
      <c r="C102" s="13"/>
    </row>
    <row r="103" spans="1:3" x14ac:dyDescent="0.25">
      <c r="A103" s="13" t="s">
        <v>5958</v>
      </c>
      <c r="B103" s="13" t="s">
        <v>5959</v>
      </c>
      <c r="C103" s="13"/>
    </row>
    <row r="104" spans="1:3" x14ac:dyDescent="0.25">
      <c r="A104" s="13" t="s">
        <v>5960</v>
      </c>
      <c r="B104" s="13" t="s">
        <v>5961</v>
      </c>
      <c r="C104" s="13"/>
    </row>
    <row r="105" spans="1:3" x14ac:dyDescent="0.25">
      <c r="A105" s="13" t="s">
        <v>5962</v>
      </c>
      <c r="B105" s="13" t="s">
        <v>5963</v>
      </c>
      <c r="C105" s="13"/>
    </row>
    <row r="106" spans="1:3" x14ac:dyDescent="0.25">
      <c r="A106" s="13" t="s">
        <v>5964</v>
      </c>
      <c r="B106" s="13" t="s">
        <v>5965</v>
      </c>
      <c r="C106" s="13"/>
    </row>
    <row r="107" spans="1:3" x14ac:dyDescent="0.25">
      <c r="A107" s="13" t="s">
        <v>5966</v>
      </c>
      <c r="B107" s="13" t="s">
        <v>5967</v>
      </c>
      <c r="C107" s="13"/>
    </row>
    <row r="108" spans="1:3" x14ac:dyDescent="0.25">
      <c r="A108" s="13" t="s">
        <v>5968</v>
      </c>
      <c r="B108" s="13" t="s">
        <v>5969</v>
      </c>
      <c r="C108" s="13"/>
    </row>
    <row r="109" spans="1:3" x14ac:dyDescent="0.25">
      <c r="A109" s="13" t="s">
        <v>5970</v>
      </c>
      <c r="B109" s="13" t="s">
        <v>5971</v>
      </c>
      <c r="C109" s="13"/>
    </row>
    <row r="110" spans="1:3" x14ac:dyDescent="0.25">
      <c r="A110" s="13" t="s">
        <v>5972</v>
      </c>
      <c r="B110" s="13" t="s">
        <v>5973</v>
      </c>
      <c r="C110" s="13"/>
    </row>
    <row r="111" spans="1:3" x14ac:dyDescent="0.25">
      <c r="A111" s="13" t="s">
        <v>5974</v>
      </c>
      <c r="B111" s="13" t="s">
        <v>5975</v>
      </c>
      <c r="C111" s="13"/>
    </row>
    <row r="112" spans="1:3" x14ac:dyDescent="0.25">
      <c r="A112" s="13" t="s">
        <v>5976</v>
      </c>
      <c r="B112" s="13" t="s">
        <v>5977</v>
      </c>
      <c r="C112" s="13"/>
    </row>
    <row r="113" spans="1:3" x14ac:dyDescent="0.25">
      <c r="A113" s="13" t="s">
        <v>5978</v>
      </c>
      <c r="B113" s="13" t="s">
        <v>5979</v>
      </c>
      <c r="C113" s="13"/>
    </row>
    <row r="114" spans="1:3" x14ac:dyDescent="0.25">
      <c r="A114" s="13" t="s">
        <v>5980</v>
      </c>
      <c r="B114" s="13" t="s">
        <v>5981</v>
      </c>
      <c r="C114" s="13"/>
    </row>
    <row r="115" spans="1:3" x14ac:dyDescent="0.25">
      <c r="A115" s="13" t="s">
        <v>5982</v>
      </c>
      <c r="B115" s="13" t="s">
        <v>5983</v>
      </c>
      <c r="C115" s="13"/>
    </row>
    <row r="116" spans="1:3" x14ac:dyDescent="0.25">
      <c r="A116" s="13" t="s">
        <v>5984</v>
      </c>
      <c r="B116" s="13" t="s">
        <v>5985</v>
      </c>
      <c r="C116" s="13"/>
    </row>
    <row r="117" spans="1:3" x14ac:dyDescent="0.25">
      <c r="A117" s="13" t="s">
        <v>5986</v>
      </c>
      <c r="B117" s="13" t="s">
        <v>5987</v>
      </c>
      <c r="C117" s="13"/>
    </row>
    <row r="118" spans="1:3" x14ac:dyDescent="0.25">
      <c r="A118" s="13" t="s">
        <v>5988</v>
      </c>
      <c r="B118" s="13" t="s">
        <v>5989</v>
      </c>
      <c r="C118" s="13"/>
    </row>
    <row r="119" spans="1:3" x14ac:dyDescent="0.25">
      <c r="A119" s="13" t="s">
        <v>5990</v>
      </c>
      <c r="B119" s="13" t="s">
        <v>5991</v>
      </c>
      <c r="C119" s="13"/>
    </row>
    <row r="120" spans="1:3" x14ac:dyDescent="0.25">
      <c r="A120" s="13" t="s">
        <v>5992</v>
      </c>
      <c r="B120" s="13" t="s">
        <v>5993</v>
      </c>
      <c r="C120" s="13"/>
    </row>
    <row r="121" spans="1:3" x14ac:dyDescent="0.25">
      <c r="A121" s="13" t="s">
        <v>5994</v>
      </c>
      <c r="B121" s="13" t="s">
        <v>5995</v>
      </c>
      <c r="C121" s="13"/>
    </row>
    <row r="122" spans="1:3" x14ac:dyDescent="0.25">
      <c r="A122" s="13" t="s">
        <v>5996</v>
      </c>
      <c r="B122" s="13" t="s">
        <v>5997</v>
      </c>
      <c r="C122" s="13"/>
    </row>
    <row r="123" spans="1:3" x14ac:dyDescent="0.25">
      <c r="A123" s="13" t="s">
        <v>5998</v>
      </c>
      <c r="B123" s="13" t="s">
        <v>5999</v>
      </c>
      <c r="C123" s="13"/>
    </row>
    <row r="124" spans="1:3" x14ac:dyDescent="0.25">
      <c r="A124" s="13" t="s">
        <v>6000</v>
      </c>
      <c r="B124" s="13" t="s">
        <v>6001</v>
      </c>
      <c r="C124" s="13"/>
    </row>
    <row r="125" spans="1:3" x14ac:dyDescent="0.25">
      <c r="A125" s="13" t="s">
        <v>6002</v>
      </c>
      <c r="B125" s="13" t="s">
        <v>6003</v>
      </c>
      <c r="C125" s="13"/>
    </row>
    <row r="126" spans="1:3" x14ac:dyDescent="0.25">
      <c r="A126" s="13" t="s">
        <v>6004</v>
      </c>
      <c r="B126" s="13" t="s">
        <v>6005</v>
      </c>
      <c r="C126" s="13"/>
    </row>
    <row r="127" spans="1:3" x14ac:dyDescent="0.25">
      <c r="A127" s="13" t="s">
        <v>6006</v>
      </c>
      <c r="B127" s="13" t="s">
        <v>6007</v>
      </c>
      <c r="C127" s="13"/>
    </row>
    <row r="128" spans="1:3" x14ac:dyDescent="0.25">
      <c r="A128" s="13" t="s">
        <v>6008</v>
      </c>
      <c r="B128" s="13" t="s">
        <v>6009</v>
      </c>
      <c r="C128" s="13"/>
    </row>
    <row r="129" spans="1:3" x14ac:dyDescent="0.25">
      <c r="A129" s="13" t="s">
        <v>6010</v>
      </c>
      <c r="B129" s="13" t="s">
        <v>6011</v>
      </c>
      <c r="C129" s="13"/>
    </row>
    <row r="130" spans="1:3" x14ac:dyDescent="0.25">
      <c r="A130" s="13" t="s">
        <v>6012</v>
      </c>
      <c r="B130" s="13" t="s">
        <v>6013</v>
      </c>
      <c r="C130" s="13"/>
    </row>
    <row r="131" spans="1:3" x14ac:dyDescent="0.25">
      <c r="A131" s="13" t="s">
        <v>6014</v>
      </c>
      <c r="B131" s="13" t="s">
        <v>6015</v>
      </c>
      <c r="C131" s="13"/>
    </row>
    <row r="132" spans="1:3" x14ac:dyDescent="0.25">
      <c r="A132" s="13" t="s">
        <v>6016</v>
      </c>
      <c r="B132" s="13" t="s">
        <v>6017</v>
      </c>
      <c r="C132" s="13"/>
    </row>
    <row r="133" spans="1:3" x14ac:dyDescent="0.25">
      <c r="A133" s="13" t="s">
        <v>6018</v>
      </c>
      <c r="B133" s="13" t="s">
        <v>6019</v>
      </c>
      <c r="C133" s="13"/>
    </row>
    <row r="134" spans="1:3" x14ac:dyDescent="0.25">
      <c r="A134" s="13" t="s">
        <v>6020</v>
      </c>
      <c r="B134" s="13" t="s">
        <v>6021</v>
      </c>
      <c r="C134" s="13"/>
    </row>
    <row r="135" spans="1:3" x14ac:dyDescent="0.25">
      <c r="A135" s="13" t="s">
        <v>6022</v>
      </c>
      <c r="B135" s="13" t="s">
        <v>6023</v>
      </c>
      <c r="C135" s="13"/>
    </row>
    <row r="136" spans="1:3" x14ac:dyDescent="0.25">
      <c r="A136" s="13" t="s">
        <v>6024</v>
      </c>
      <c r="B136" s="13" t="s">
        <v>6025</v>
      </c>
      <c r="C136" s="13"/>
    </row>
    <row r="137" spans="1:3" x14ac:dyDescent="0.25">
      <c r="A137" s="13" t="s">
        <v>6026</v>
      </c>
      <c r="B137" s="13" t="s">
        <v>6027</v>
      </c>
      <c r="C137" s="13"/>
    </row>
    <row r="138" spans="1:3" x14ac:dyDescent="0.25">
      <c r="A138" s="13" t="s">
        <v>6028</v>
      </c>
      <c r="B138" s="13" t="s">
        <v>6029</v>
      </c>
      <c r="C138" s="13"/>
    </row>
    <row r="139" spans="1:3" x14ac:dyDescent="0.25">
      <c r="A139" s="13" t="s">
        <v>6030</v>
      </c>
      <c r="B139" s="13" t="s">
        <v>6031</v>
      </c>
      <c r="C139" s="13"/>
    </row>
    <row r="140" spans="1:3" x14ac:dyDescent="0.25">
      <c r="A140" s="13" t="s">
        <v>6032</v>
      </c>
      <c r="B140" s="13" t="s">
        <v>6033</v>
      </c>
      <c r="C140" s="13"/>
    </row>
    <row r="141" spans="1:3" x14ac:dyDescent="0.25">
      <c r="A141" s="13" t="s">
        <v>6034</v>
      </c>
      <c r="B141" s="13" t="s">
        <v>6035</v>
      </c>
      <c r="C141" s="13"/>
    </row>
    <row r="142" spans="1:3" x14ac:dyDescent="0.25">
      <c r="A142" s="13" t="s">
        <v>6036</v>
      </c>
      <c r="B142" s="13" t="s">
        <v>6037</v>
      </c>
      <c r="C142" s="13"/>
    </row>
    <row r="143" spans="1:3" x14ac:dyDescent="0.25">
      <c r="A143" s="13" t="s">
        <v>6038</v>
      </c>
      <c r="B143" s="13" t="s">
        <v>6039</v>
      </c>
      <c r="C143" s="13"/>
    </row>
    <row r="144" spans="1:3" x14ac:dyDescent="0.25">
      <c r="A144" s="13" t="s">
        <v>6040</v>
      </c>
      <c r="B144" s="13" t="s">
        <v>6041</v>
      </c>
      <c r="C144" s="13"/>
    </row>
    <row r="145" spans="1:3" x14ac:dyDescent="0.25">
      <c r="A145" s="13" t="s">
        <v>6042</v>
      </c>
      <c r="B145" s="13" t="s">
        <v>6043</v>
      </c>
      <c r="C145" s="13"/>
    </row>
    <row r="146" spans="1:3" x14ac:dyDescent="0.25">
      <c r="A146" s="13" t="s">
        <v>6044</v>
      </c>
      <c r="B146" s="13" t="s">
        <v>6045</v>
      </c>
      <c r="C146" s="13"/>
    </row>
    <row r="147" spans="1:3" x14ac:dyDescent="0.25">
      <c r="A147" s="13" t="s">
        <v>6046</v>
      </c>
      <c r="B147" s="13" t="s">
        <v>6047</v>
      </c>
      <c r="C147" s="13"/>
    </row>
    <row r="148" spans="1:3" x14ac:dyDescent="0.25">
      <c r="A148" s="13" t="s">
        <v>6048</v>
      </c>
      <c r="B148" s="13" t="s">
        <v>6049</v>
      </c>
      <c r="C148" s="13"/>
    </row>
    <row r="149" spans="1:3" x14ac:dyDescent="0.25">
      <c r="A149" s="13" t="s">
        <v>6050</v>
      </c>
      <c r="B149" s="13" t="s">
        <v>6051</v>
      </c>
      <c r="C149" s="13"/>
    </row>
    <row r="150" spans="1:3" x14ac:dyDescent="0.25">
      <c r="A150" s="13" t="s">
        <v>6052</v>
      </c>
      <c r="B150" s="13" t="s">
        <v>6053</v>
      </c>
      <c r="C150" s="13"/>
    </row>
    <row r="151" spans="1:3" x14ac:dyDescent="0.25">
      <c r="A151" s="13" t="s">
        <v>6054</v>
      </c>
      <c r="B151" s="13" t="s">
        <v>6055</v>
      </c>
      <c r="C151" s="13"/>
    </row>
    <row r="152" spans="1:3" x14ac:dyDescent="0.25">
      <c r="A152" s="13" t="s">
        <v>6056</v>
      </c>
      <c r="B152" s="13" t="s">
        <v>6057</v>
      </c>
      <c r="C152" s="13"/>
    </row>
    <row r="153" spans="1:3" x14ac:dyDescent="0.25">
      <c r="A153" s="13" t="s">
        <v>6058</v>
      </c>
      <c r="B153" s="13" t="s">
        <v>6059</v>
      </c>
      <c r="C153" s="13"/>
    </row>
    <row r="154" spans="1:3" x14ac:dyDescent="0.25">
      <c r="A154" s="13" t="s">
        <v>6060</v>
      </c>
      <c r="B154" s="13" t="s">
        <v>6061</v>
      </c>
      <c r="C154" s="13"/>
    </row>
    <row r="155" spans="1:3" x14ac:dyDescent="0.25">
      <c r="A155" s="13" t="s">
        <v>6062</v>
      </c>
      <c r="B155" s="13" t="s">
        <v>6063</v>
      </c>
      <c r="C155" s="13"/>
    </row>
    <row r="156" spans="1:3" x14ac:dyDescent="0.25">
      <c r="A156" s="13" t="s">
        <v>6064</v>
      </c>
      <c r="B156" s="13" t="s">
        <v>6065</v>
      </c>
      <c r="C156" s="13"/>
    </row>
    <row r="157" spans="1:3" x14ac:dyDescent="0.25">
      <c r="A157" s="13" t="s">
        <v>6066</v>
      </c>
      <c r="B157" s="13" t="s">
        <v>6067</v>
      </c>
      <c r="C157" s="13"/>
    </row>
    <row r="158" spans="1:3" x14ac:dyDescent="0.25">
      <c r="A158" s="13" t="s">
        <v>6068</v>
      </c>
      <c r="B158" s="13" t="s">
        <v>6069</v>
      </c>
      <c r="C158" s="13"/>
    </row>
    <row r="159" spans="1:3" x14ac:dyDescent="0.25">
      <c r="A159" s="13" t="s">
        <v>6070</v>
      </c>
      <c r="B159" s="13" t="s">
        <v>6071</v>
      </c>
      <c r="C159" s="13"/>
    </row>
    <row r="160" spans="1:3" x14ac:dyDescent="0.25">
      <c r="A160" s="13" t="s">
        <v>6072</v>
      </c>
      <c r="B160" s="13" t="s">
        <v>6073</v>
      </c>
      <c r="C160" s="13"/>
    </row>
    <row r="161" spans="1:3" x14ac:dyDescent="0.25">
      <c r="A161" s="13" t="s">
        <v>6074</v>
      </c>
      <c r="B161" s="13" t="s">
        <v>6075</v>
      </c>
      <c r="C161" s="13"/>
    </row>
    <row r="162" spans="1:3" x14ac:dyDescent="0.25">
      <c r="A162" s="13" t="s">
        <v>6076</v>
      </c>
      <c r="B162" s="13" t="s">
        <v>6077</v>
      </c>
      <c r="C162" s="13"/>
    </row>
    <row r="163" spans="1:3" x14ac:dyDescent="0.25">
      <c r="A163" s="13" t="s">
        <v>6078</v>
      </c>
      <c r="B163" s="13" t="s">
        <v>6079</v>
      </c>
      <c r="C163" s="13"/>
    </row>
    <row r="164" spans="1:3" x14ac:dyDescent="0.25">
      <c r="A164" s="13" t="s">
        <v>6080</v>
      </c>
      <c r="B164" s="13" t="s">
        <v>3987</v>
      </c>
      <c r="C164" s="13"/>
    </row>
    <row r="165" spans="1:3" x14ac:dyDescent="0.25">
      <c r="A165" s="13" t="s">
        <v>6081</v>
      </c>
      <c r="B165" s="13" t="s">
        <v>6082</v>
      </c>
      <c r="C165" s="13"/>
    </row>
    <row r="166" spans="1:3" x14ac:dyDescent="0.25">
      <c r="A166" s="13" t="s">
        <v>6083</v>
      </c>
      <c r="B166" s="13" t="s">
        <v>6084</v>
      </c>
      <c r="C166" s="13"/>
    </row>
    <row r="167" spans="1:3" x14ac:dyDescent="0.25">
      <c r="A167" s="13" t="s">
        <v>6085</v>
      </c>
      <c r="B167" s="13" t="s">
        <v>6086</v>
      </c>
      <c r="C167" s="13"/>
    </row>
    <row r="168" spans="1:3" x14ac:dyDescent="0.25">
      <c r="A168" s="13" t="s">
        <v>6087</v>
      </c>
      <c r="B168" s="13" t="s">
        <v>6088</v>
      </c>
      <c r="C168" s="13"/>
    </row>
    <row r="169" spans="1:3" x14ac:dyDescent="0.25">
      <c r="A169" s="13" t="s">
        <v>6089</v>
      </c>
      <c r="B169" s="13" t="s">
        <v>6090</v>
      </c>
      <c r="C169" s="13"/>
    </row>
    <row r="170" spans="1:3" x14ac:dyDescent="0.25">
      <c r="A170" s="13" t="s">
        <v>6091</v>
      </c>
      <c r="B170" s="13" t="s">
        <v>6092</v>
      </c>
      <c r="C170" s="13"/>
    </row>
    <row r="171" spans="1:3" x14ac:dyDescent="0.25">
      <c r="A171" s="13" t="s">
        <v>6093</v>
      </c>
      <c r="B171" s="13" t="s">
        <v>6094</v>
      </c>
      <c r="C171" s="13"/>
    </row>
    <row r="172" spans="1:3" x14ac:dyDescent="0.25">
      <c r="A172" s="13" t="s">
        <v>6095</v>
      </c>
      <c r="B172" s="13" t="s">
        <v>6096</v>
      </c>
      <c r="C172" s="13"/>
    </row>
    <row r="173" spans="1:3" x14ac:dyDescent="0.25">
      <c r="A173" s="13" t="s">
        <v>6097</v>
      </c>
      <c r="B173" s="13" t="s">
        <v>6098</v>
      </c>
      <c r="C173" s="13"/>
    </row>
    <row r="174" spans="1:3" x14ac:dyDescent="0.25">
      <c r="A174" s="13" t="s">
        <v>6099</v>
      </c>
      <c r="B174" s="13" t="s">
        <v>6100</v>
      </c>
      <c r="C174" s="13"/>
    </row>
    <row r="175" spans="1:3" x14ac:dyDescent="0.25">
      <c r="A175" s="13" t="s">
        <v>6101</v>
      </c>
      <c r="B175" s="13" t="s">
        <v>6102</v>
      </c>
      <c r="C175" s="13"/>
    </row>
    <row r="176" spans="1:3" x14ac:dyDescent="0.25">
      <c r="A176" s="13" t="s">
        <v>6103</v>
      </c>
      <c r="B176" s="13" t="s">
        <v>6104</v>
      </c>
      <c r="C176" s="13"/>
    </row>
    <row r="177" spans="1:3" x14ac:dyDescent="0.25">
      <c r="A177" s="13" t="s">
        <v>6105</v>
      </c>
      <c r="B177" s="13" t="s">
        <v>6106</v>
      </c>
      <c r="C177" s="13"/>
    </row>
    <row r="178" spans="1:3" x14ac:dyDescent="0.25">
      <c r="A178" s="13" t="s">
        <v>6107</v>
      </c>
      <c r="B178" s="13" t="s">
        <v>6108</v>
      </c>
      <c r="C178" s="13"/>
    </row>
    <row r="179" spans="1:3" x14ac:dyDescent="0.25">
      <c r="A179" s="13" t="s">
        <v>6109</v>
      </c>
      <c r="B179" s="13" t="s">
        <v>6110</v>
      </c>
      <c r="C179" s="13"/>
    </row>
    <row r="180" spans="1:3" x14ac:dyDescent="0.25">
      <c r="A180" s="13" t="s">
        <v>6111</v>
      </c>
      <c r="B180" s="13" t="s">
        <v>6112</v>
      </c>
      <c r="C180" s="13"/>
    </row>
    <row r="181" spans="1:3" x14ac:dyDescent="0.25">
      <c r="A181" s="13" t="s">
        <v>6113</v>
      </c>
      <c r="B181" s="13" t="s">
        <v>6114</v>
      </c>
      <c r="C181" s="13"/>
    </row>
    <row r="182" spans="1:3" x14ac:dyDescent="0.25">
      <c r="A182" s="13" t="s">
        <v>6115</v>
      </c>
      <c r="B182" s="13" t="s">
        <v>6116</v>
      </c>
      <c r="C182" s="13"/>
    </row>
    <row r="183" spans="1:3" x14ac:dyDescent="0.25">
      <c r="A183" s="13" t="s">
        <v>6117</v>
      </c>
      <c r="B183" s="13" t="s">
        <v>6118</v>
      </c>
      <c r="C183" s="13"/>
    </row>
    <row r="184" spans="1:3" x14ac:dyDescent="0.25">
      <c r="A184" s="13" t="s">
        <v>6119</v>
      </c>
      <c r="B184" s="13" t="s">
        <v>2722</v>
      </c>
      <c r="C184" s="13"/>
    </row>
    <row r="185" spans="1:3" x14ac:dyDescent="0.25">
      <c r="A185" s="13" t="s">
        <v>6120</v>
      </c>
      <c r="B185" s="13" t="s">
        <v>6121</v>
      </c>
      <c r="C185" s="13"/>
    </row>
    <row r="186" spans="1:3" x14ac:dyDescent="0.25">
      <c r="A186" s="13" t="s">
        <v>6122</v>
      </c>
      <c r="B186" s="13" t="s">
        <v>6123</v>
      </c>
      <c r="C186" s="13"/>
    </row>
    <row r="187" spans="1:3" x14ac:dyDescent="0.25">
      <c r="A187" s="13" t="s">
        <v>6124</v>
      </c>
      <c r="B187" s="13" t="s">
        <v>6125</v>
      </c>
      <c r="C187" s="13"/>
    </row>
    <row r="188" spans="1:3" x14ac:dyDescent="0.25">
      <c r="A188" s="13" t="s">
        <v>6126</v>
      </c>
      <c r="B188" s="13" t="s">
        <v>6127</v>
      </c>
      <c r="C188" s="13"/>
    </row>
    <row r="189" spans="1:3" x14ac:dyDescent="0.25">
      <c r="A189" s="13" t="s">
        <v>6128</v>
      </c>
      <c r="B189" s="13" t="s">
        <v>6129</v>
      </c>
      <c r="C189" s="13"/>
    </row>
    <row r="190" spans="1:3" x14ac:dyDescent="0.25">
      <c r="A190" s="13" t="s">
        <v>6130</v>
      </c>
      <c r="B190" s="13" t="s">
        <v>6131</v>
      </c>
      <c r="C190" s="13"/>
    </row>
    <row r="191" spans="1:3" x14ac:dyDescent="0.25">
      <c r="A191" s="13" t="s">
        <v>6132</v>
      </c>
      <c r="B191" s="13" t="s">
        <v>6133</v>
      </c>
      <c r="C191" s="13"/>
    </row>
    <row r="192" spans="1:3" x14ac:dyDescent="0.25">
      <c r="A192" s="13" t="s">
        <v>6134</v>
      </c>
      <c r="B192" s="13" t="s">
        <v>6135</v>
      </c>
      <c r="C192" s="13"/>
    </row>
    <row r="193" spans="1:3" x14ac:dyDescent="0.25">
      <c r="A193" s="13" t="s">
        <v>6136</v>
      </c>
      <c r="B193" s="13" t="s">
        <v>6137</v>
      </c>
      <c r="C193" s="13"/>
    </row>
    <row r="194" spans="1:3" x14ac:dyDescent="0.25">
      <c r="A194" s="13" t="s">
        <v>6138</v>
      </c>
      <c r="B194" s="13" t="s">
        <v>6139</v>
      </c>
      <c r="C194" s="13"/>
    </row>
    <row r="195" spans="1:3" x14ac:dyDescent="0.25">
      <c r="A195" s="13" t="s">
        <v>6140</v>
      </c>
      <c r="B195" s="13" t="s">
        <v>6141</v>
      </c>
      <c r="C195" s="13"/>
    </row>
    <row r="196" spans="1:3" x14ac:dyDescent="0.25">
      <c r="A196" s="13" t="s">
        <v>6142</v>
      </c>
      <c r="B196" s="13" t="s">
        <v>6143</v>
      </c>
      <c r="C196" s="13"/>
    </row>
    <row r="197" spans="1:3" x14ac:dyDescent="0.25">
      <c r="A197" s="13" t="s">
        <v>6144</v>
      </c>
      <c r="B197" s="13" t="s">
        <v>6145</v>
      </c>
      <c r="C197" s="13"/>
    </row>
    <row r="198" spans="1:3" x14ac:dyDescent="0.25">
      <c r="A198" s="13" t="s">
        <v>6146</v>
      </c>
      <c r="B198" s="13" t="s">
        <v>6147</v>
      </c>
      <c r="C198" s="13"/>
    </row>
    <row r="199" spans="1:3" x14ac:dyDescent="0.25">
      <c r="A199" s="13" t="s">
        <v>6148</v>
      </c>
      <c r="B199" s="13" t="s">
        <v>6149</v>
      </c>
      <c r="C199" s="13"/>
    </row>
    <row r="200" spans="1:3" x14ac:dyDescent="0.25">
      <c r="A200" s="13" t="s">
        <v>6150</v>
      </c>
      <c r="B200" s="13" t="s">
        <v>6151</v>
      </c>
      <c r="C200" s="13"/>
    </row>
    <row r="201" spans="1:3" x14ac:dyDescent="0.25">
      <c r="A201" s="13" t="s">
        <v>6152</v>
      </c>
      <c r="B201" s="13" t="s">
        <v>6153</v>
      </c>
      <c r="C201" s="13"/>
    </row>
    <row r="202" spans="1:3" x14ac:dyDescent="0.25">
      <c r="A202" s="13" t="s">
        <v>6154</v>
      </c>
      <c r="B202" s="13" t="s">
        <v>6155</v>
      </c>
      <c r="C202" s="13"/>
    </row>
    <row r="203" spans="1:3" x14ac:dyDescent="0.25">
      <c r="A203" s="13" t="s">
        <v>6156</v>
      </c>
      <c r="B203" s="13" t="s">
        <v>6157</v>
      </c>
      <c r="C203" s="13"/>
    </row>
    <row r="204" spans="1:3" x14ac:dyDescent="0.25">
      <c r="A204" s="13" t="s">
        <v>6158</v>
      </c>
      <c r="B204" s="13" t="s">
        <v>6159</v>
      </c>
      <c r="C204" s="13"/>
    </row>
    <row r="205" spans="1:3" x14ac:dyDescent="0.25">
      <c r="A205" s="13" t="s">
        <v>6160</v>
      </c>
      <c r="B205" s="13" t="s">
        <v>6161</v>
      </c>
      <c r="C205" s="13"/>
    </row>
    <row r="206" spans="1:3" x14ac:dyDescent="0.25">
      <c r="A206" s="13" t="s">
        <v>6162</v>
      </c>
      <c r="B206" s="13" t="s">
        <v>6163</v>
      </c>
      <c r="C206" s="13"/>
    </row>
    <row r="207" spans="1:3" x14ac:dyDescent="0.25">
      <c r="A207" s="13" t="s">
        <v>6164</v>
      </c>
      <c r="B207" s="13" t="s">
        <v>6165</v>
      </c>
      <c r="C207" s="13"/>
    </row>
    <row r="208" spans="1:3" x14ac:dyDescent="0.25">
      <c r="A208" s="13" t="s">
        <v>6166</v>
      </c>
      <c r="B208" s="13" t="s">
        <v>6167</v>
      </c>
      <c r="C208" s="13"/>
    </row>
    <row r="209" spans="1:3" x14ac:dyDescent="0.25">
      <c r="A209" s="13" t="s">
        <v>6168</v>
      </c>
      <c r="B209" s="13" t="s">
        <v>6169</v>
      </c>
      <c r="C209" s="13"/>
    </row>
    <row r="210" spans="1:3" x14ac:dyDescent="0.25">
      <c r="A210" s="13" t="s">
        <v>6170</v>
      </c>
      <c r="B210" s="13" t="s">
        <v>6171</v>
      </c>
      <c r="C210" s="13"/>
    </row>
    <row r="211" spans="1:3" x14ac:dyDescent="0.25">
      <c r="A211" s="13" t="s">
        <v>6172</v>
      </c>
      <c r="B211" s="13" t="s">
        <v>6173</v>
      </c>
      <c r="C211" s="13"/>
    </row>
    <row r="212" spans="1:3" x14ac:dyDescent="0.25">
      <c r="A212" s="13" t="s">
        <v>6174</v>
      </c>
      <c r="B212" s="13" t="s">
        <v>6175</v>
      </c>
      <c r="C212" s="13"/>
    </row>
    <row r="213" spans="1:3" x14ac:dyDescent="0.25">
      <c r="A213" s="13" t="s">
        <v>6176</v>
      </c>
      <c r="B213" s="13" t="s">
        <v>6177</v>
      </c>
      <c r="C213" s="13"/>
    </row>
    <row r="214" spans="1:3" x14ac:dyDescent="0.25">
      <c r="A214" s="13" t="s">
        <v>6178</v>
      </c>
      <c r="B214" s="13" t="s">
        <v>6179</v>
      </c>
      <c r="C214" s="13"/>
    </row>
    <row r="215" spans="1:3" x14ac:dyDescent="0.25">
      <c r="A215" s="13" t="s">
        <v>6180</v>
      </c>
      <c r="B215" s="13" t="s">
        <v>6181</v>
      </c>
      <c r="C215" s="13"/>
    </row>
    <row r="216" spans="1:3" x14ac:dyDescent="0.25">
      <c r="A216" s="13" t="s">
        <v>6182</v>
      </c>
      <c r="B216" s="13" t="s">
        <v>6183</v>
      </c>
      <c r="C216" s="13"/>
    </row>
    <row r="217" spans="1:3" x14ac:dyDescent="0.25">
      <c r="A217" s="13" t="s">
        <v>6184</v>
      </c>
      <c r="B217" s="13" t="s">
        <v>6185</v>
      </c>
      <c r="C217" s="13"/>
    </row>
    <row r="218" spans="1:3" x14ac:dyDescent="0.25">
      <c r="A218" s="13" t="s">
        <v>6186</v>
      </c>
      <c r="B218" s="13" t="s">
        <v>6187</v>
      </c>
      <c r="C218" s="13"/>
    </row>
    <row r="219" spans="1:3" x14ac:dyDescent="0.25">
      <c r="A219" s="13" t="s">
        <v>6188</v>
      </c>
      <c r="B219" s="13" t="s">
        <v>6189</v>
      </c>
      <c r="C219" s="13"/>
    </row>
    <row r="220" spans="1:3" x14ac:dyDescent="0.25">
      <c r="A220" s="13" t="s">
        <v>6190</v>
      </c>
      <c r="B220" s="13" t="s">
        <v>6191</v>
      </c>
      <c r="C220" s="13"/>
    </row>
    <row r="221" spans="1:3" x14ac:dyDescent="0.25">
      <c r="A221" s="13" t="s">
        <v>6192</v>
      </c>
      <c r="B221" s="13" t="s">
        <v>6193</v>
      </c>
      <c r="C221" s="13"/>
    </row>
    <row r="222" spans="1:3" x14ac:dyDescent="0.25">
      <c r="A222" s="13" t="s">
        <v>6194</v>
      </c>
      <c r="B222" s="13" t="s">
        <v>6195</v>
      </c>
      <c r="C222" s="13"/>
    </row>
    <row r="223" spans="1:3" x14ac:dyDescent="0.25">
      <c r="A223" s="13" t="s">
        <v>6196</v>
      </c>
      <c r="B223" s="13" t="s">
        <v>6197</v>
      </c>
      <c r="C223" s="13"/>
    </row>
    <row r="224" spans="1:3" x14ac:dyDescent="0.25">
      <c r="A224" s="13" t="s">
        <v>6198</v>
      </c>
      <c r="B224" s="13" t="s">
        <v>6199</v>
      </c>
      <c r="C224" s="13"/>
    </row>
    <row r="225" spans="1:3" x14ac:dyDescent="0.25">
      <c r="A225" s="13" t="s">
        <v>6200</v>
      </c>
      <c r="B225" s="13" t="s">
        <v>6201</v>
      </c>
      <c r="C225" s="13"/>
    </row>
    <row r="226" spans="1:3" x14ac:dyDescent="0.25">
      <c r="A226" s="13" t="s">
        <v>6202</v>
      </c>
      <c r="B226" s="13" t="s">
        <v>6203</v>
      </c>
      <c r="C226" s="13"/>
    </row>
    <row r="227" spans="1:3" x14ac:dyDescent="0.25">
      <c r="A227" s="13" t="s">
        <v>6204</v>
      </c>
      <c r="B227" s="13" t="s">
        <v>6205</v>
      </c>
      <c r="C227" s="13"/>
    </row>
    <row r="228" spans="1:3" x14ac:dyDescent="0.25">
      <c r="A228" s="13" t="s">
        <v>6206</v>
      </c>
      <c r="B228" s="13" t="s">
        <v>6207</v>
      </c>
      <c r="C228" s="13"/>
    </row>
    <row r="229" spans="1:3" x14ac:dyDescent="0.25">
      <c r="A229" s="13" t="s">
        <v>6208</v>
      </c>
      <c r="B229" s="13" t="s">
        <v>6209</v>
      </c>
      <c r="C229" s="13"/>
    </row>
    <row r="230" spans="1:3" x14ac:dyDescent="0.25">
      <c r="A230" s="13" t="s">
        <v>6210</v>
      </c>
      <c r="B230" s="13" t="s">
        <v>6211</v>
      </c>
      <c r="C230" s="13"/>
    </row>
    <row r="231" spans="1:3" x14ac:dyDescent="0.25">
      <c r="A231" s="13" t="s">
        <v>6212</v>
      </c>
      <c r="B231" s="13" t="s">
        <v>6213</v>
      </c>
      <c r="C231" s="13"/>
    </row>
    <row r="232" spans="1:3" x14ac:dyDescent="0.25">
      <c r="A232" s="13" t="s">
        <v>6214</v>
      </c>
      <c r="B232" s="13" t="s">
        <v>6215</v>
      </c>
      <c r="C232" s="13"/>
    </row>
    <row r="233" spans="1:3" x14ac:dyDescent="0.25">
      <c r="A233" s="13" t="s">
        <v>6216</v>
      </c>
      <c r="B233" s="13" t="s">
        <v>6217</v>
      </c>
      <c r="C233" s="13"/>
    </row>
    <row r="234" spans="1:3" x14ac:dyDescent="0.25">
      <c r="A234" s="13" t="s">
        <v>6218</v>
      </c>
      <c r="B234" s="13" t="s">
        <v>6219</v>
      </c>
      <c r="C234" s="13"/>
    </row>
    <row r="235" spans="1:3" x14ac:dyDescent="0.25">
      <c r="A235" s="13" t="s">
        <v>6220</v>
      </c>
      <c r="B235" s="13" t="s">
        <v>6221</v>
      </c>
      <c r="C235" s="13"/>
    </row>
    <row r="236" spans="1:3" x14ac:dyDescent="0.25">
      <c r="A236" s="13" t="s">
        <v>6222</v>
      </c>
      <c r="B236" s="13" t="s">
        <v>6223</v>
      </c>
      <c r="C236" s="13"/>
    </row>
    <row r="237" spans="1:3" x14ac:dyDescent="0.25">
      <c r="A237" s="13" t="s">
        <v>6224</v>
      </c>
      <c r="B237" s="13" t="s">
        <v>6225</v>
      </c>
      <c r="C237" s="13"/>
    </row>
    <row r="238" spans="1:3" x14ac:dyDescent="0.25">
      <c r="A238" s="13" t="s">
        <v>6226</v>
      </c>
      <c r="B238" s="13" t="s">
        <v>6227</v>
      </c>
      <c r="C238" s="13"/>
    </row>
    <row r="239" spans="1:3" x14ac:dyDescent="0.25">
      <c r="A239" s="13" t="s">
        <v>6228</v>
      </c>
      <c r="B239" s="13" t="s">
        <v>6229</v>
      </c>
      <c r="C239" s="13"/>
    </row>
    <row r="240" spans="1:3" x14ac:dyDescent="0.25">
      <c r="A240" s="13" t="s">
        <v>6230</v>
      </c>
      <c r="B240" s="13" t="s">
        <v>6231</v>
      </c>
      <c r="C240" s="13"/>
    </row>
    <row r="241" spans="1:3" x14ac:dyDescent="0.25">
      <c r="A241" s="13" t="s">
        <v>6232</v>
      </c>
      <c r="B241" s="13" t="s">
        <v>6233</v>
      </c>
      <c r="C241" s="13"/>
    </row>
    <row r="242" spans="1:3" x14ac:dyDescent="0.25">
      <c r="A242" s="13" t="s">
        <v>6234</v>
      </c>
      <c r="B242" s="13" t="s">
        <v>6235</v>
      </c>
      <c r="C242" s="13"/>
    </row>
    <row r="243" spans="1:3" x14ac:dyDescent="0.25">
      <c r="A243" s="13" t="s">
        <v>6236</v>
      </c>
      <c r="B243" s="13" t="s">
        <v>6237</v>
      </c>
      <c r="C243" s="13"/>
    </row>
    <row r="244" spans="1:3" x14ac:dyDescent="0.25">
      <c r="A244" s="13" t="s">
        <v>6238</v>
      </c>
      <c r="B244" s="13" t="s">
        <v>6239</v>
      </c>
      <c r="C244" s="13"/>
    </row>
    <row r="245" spans="1:3" x14ac:dyDescent="0.25">
      <c r="A245" s="13" t="s">
        <v>6240</v>
      </c>
      <c r="B245" s="13" t="s">
        <v>6241</v>
      </c>
      <c r="C245" s="13"/>
    </row>
    <row r="246" spans="1:3" x14ac:dyDescent="0.25">
      <c r="A246" s="13" t="s">
        <v>6242</v>
      </c>
      <c r="B246" s="13" t="s">
        <v>6243</v>
      </c>
      <c r="C246" s="13"/>
    </row>
    <row r="247" spans="1:3" x14ac:dyDescent="0.25">
      <c r="A247" s="13" t="s">
        <v>6244</v>
      </c>
      <c r="B247" s="13" t="s">
        <v>6245</v>
      </c>
      <c r="C247" s="13"/>
    </row>
    <row r="248" spans="1:3" x14ac:dyDescent="0.25">
      <c r="A248" s="13" t="s">
        <v>6246</v>
      </c>
      <c r="B248" s="13" t="s">
        <v>6247</v>
      </c>
      <c r="C248" s="13"/>
    </row>
    <row r="249" spans="1:3" x14ac:dyDescent="0.25">
      <c r="A249" s="13" t="s">
        <v>6248</v>
      </c>
      <c r="B249" s="13" t="s">
        <v>6249</v>
      </c>
      <c r="C249" s="13"/>
    </row>
    <row r="250" spans="1:3" x14ac:dyDescent="0.25">
      <c r="A250" s="13" t="s">
        <v>6250</v>
      </c>
      <c r="B250" s="13" t="s">
        <v>6251</v>
      </c>
      <c r="C250" s="13"/>
    </row>
    <row r="251" spans="1:3" x14ac:dyDescent="0.25">
      <c r="A251" s="13" t="s">
        <v>6252</v>
      </c>
      <c r="B251" s="13" t="s">
        <v>6253</v>
      </c>
      <c r="C251" s="13"/>
    </row>
    <row r="252" spans="1:3" x14ac:dyDescent="0.25">
      <c r="A252" s="13" t="s">
        <v>6254</v>
      </c>
      <c r="B252" s="13" t="s">
        <v>6255</v>
      </c>
      <c r="C252" s="13"/>
    </row>
    <row r="253" spans="1:3" x14ac:dyDescent="0.25">
      <c r="A253" s="13" t="s">
        <v>6256</v>
      </c>
      <c r="B253" s="13" t="s">
        <v>6257</v>
      </c>
      <c r="C253" s="13"/>
    </row>
    <row r="254" spans="1:3" x14ac:dyDescent="0.25">
      <c r="A254" s="13" t="s">
        <v>6258</v>
      </c>
      <c r="B254" s="13" t="s">
        <v>6259</v>
      </c>
      <c r="C254" s="13"/>
    </row>
    <row r="255" spans="1:3" x14ac:dyDescent="0.25">
      <c r="A255" s="13" t="s">
        <v>6260</v>
      </c>
      <c r="B255" s="13" t="s">
        <v>6261</v>
      </c>
      <c r="C255" s="13"/>
    </row>
    <row r="256" spans="1:3" x14ac:dyDescent="0.25">
      <c r="A256" s="13" t="s">
        <v>6262</v>
      </c>
      <c r="B256" s="13" t="s">
        <v>6263</v>
      </c>
      <c r="C256" s="13"/>
    </row>
    <row r="257" spans="1:3" x14ac:dyDescent="0.25">
      <c r="A257" s="13" t="s">
        <v>6264</v>
      </c>
      <c r="B257" s="13" t="s">
        <v>6265</v>
      </c>
      <c r="C257" s="13"/>
    </row>
    <row r="258" spans="1:3" x14ac:dyDescent="0.25">
      <c r="A258" s="13" t="s">
        <v>6266</v>
      </c>
      <c r="B258" s="13" t="s">
        <v>6267</v>
      </c>
      <c r="C258" s="13"/>
    </row>
    <row r="259" spans="1:3" x14ac:dyDescent="0.25">
      <c r="A259" s="13" t="s">
        <v>6268</v>
      </c>
      <c r="B259" s="13" t="s">
        <v>6269</v>
      </c>
      <c r="C259" s="13"/>
    </row>
    <row r="260" spans="1:3" x14ac:dyDescent="0.25">
      <c r="A260" s="13" t="s">
        <v>6270</v>
      </c>
      <c r="B260" s="13" t="s">
        <v>6271</v>
      </c>
      <c r="C260" s="13"/>
    </row>
    <row r="261" spans="1:3" x14ac:dyDescent="0.25">
      <c r="A261" s="13" t="s">
        <v>6272</v>
      </c>
      <c r="B261" s="13" t="s">
        <v>6273</v>
      </c>
      <c r="C261" s="13"/>
    </row>
    <row r="262" spans="1:3" x14ac:dyDescent="0.25">
      <c r="A262" s="13" t="s">
        <v>6274</v>
      </c>
      <c r="B262" s="13" t="s">
        <v>6275</v>
      </c>
      <c r="C262" s="13"/>
    </row>
    <row r="263" spans="1:3" x14ac:dyDescent="0.25">
      <c r="A263" s="13" t="s">
        <v>6276</v>
      </c>
      <c r="B263" s="13" t="s">
        <v>6277</v>
      </c>
      <c r="C263" s="13"/>
    </row>
    <row r="264" spans="1:3" x14ac:dyDescent="0.25">
      <c r="A264" s="13" t="s">
        <v>6278</v>
      </c>
      <c r="B264" s="13" t="s">
        <v>6279</v>
      </c>
      <c r="C264" s="13"/>
    </row>
    <row r="265" spans="1:3" x14ac:dyDescent="0.25">
      <c r="A265" s="13" t="s">
        <v>6280</v>
      </c>
      <c r="B265" s="13" t="s">
        <v>6281</v>
      </c>
      <c r="C265" s="13"/>
    </row>
    <row r="266" spans="1:3" x14ac:dyDescent="0.25">
      <c r="A266" s="13" t="s">
        <v>6282</v>
      </c>
      <c r="B266" s="13" t="s">
        <v>6283</v>
      </c>
      <c r="C266" s="13"/>
    </row>
    <row r="267" spans="1:3" x14ac:dyDescent="0.25">
      <c r="A267" s="13" t="s">
        <v>6284</v>
      </c>
      <c r="B267" s="13" t="s">
        <v>6285</v>
      </c>
      <c r="C267" s="13"/>
    </row>
    <row r="268" spans="1:3" x14ac:dyDescent="0.25">
      <c r="A268" s="13" t="s">
        <v>6286</v>
      </c>
      <c r="B268" s="13" t="s">
        <v>6287</v>
      </c>
      <c r="C268" s="13"/>
    </row>
    <row r="269" spans="1:3" x14ac:dyDescent="0.25">
      <c r="A269" s="13" t="s">
        <v>6288</v>
      </c>
      <c r="B269" s="13" t="s">
        <v>6289</v>
      </c>
      <c r="C269" s="13"/>
    </row>
    <row r="270" spans="1:3" x14ac:dyDescent="0.25">
      <c r="A270" s="13" t="s">
        <v>6290</v>
      </c>
      <c r="B270" s="13" t="s">
        <v>6291</v>
      </c>
      <c r="C270" s="13"/>
    </row>
    <row r="271" spans="1:3" x14ac:dyDescent="0.25">
      <c r="A271" s="13" t="s">
        <v>6292</v>
      </c>
      <c r="B271" s="13" t="s">
        <v>6293</v>
      </c>
      <c r="C271" s="13"/>
    </row>
    <row r="272" spans="1:3" x14ac:dyDescent="0.25">
      <c r="A272" s="13" t="s">
        <v>6294</v>
      </c>
      <c r="B272" s="13" t="s">
        <v>6295</v>
      </c>
      <c r="C272" s="13"/>
    </row>
    <row r="273" spans="1:3" x14ac:dyDescent="0.25">
      <c r="A273" s="13" t="s">
        <v>6296</v>
      </c>
      <c r="B273" s="13" t="s">
        <v>6297</v>
      </c>
      <c r="C273" s="13"/>
    </row>
    <row r="274" spans="1:3" x14ac:dyDescent="0.25">
      <c r="A274" s="13" t="s">
        <v>6298</v>
      </c>
      <c r="B274" s="13" t="s">
        <v>6299</v>
      </c>
      <c r="C274" s="13"/>
    </row>
    <row r="275" spans="1:3" x14ac:dyDescent="0.25">
      <c r="A275" s="13" t="s">
        <v>6300</v>
      </c>
      <c r="B275" s="13" t="s">
        <v>6301</v>
      </c>
      <c r="C275" s="13"/>
    </row>
    <row r="276" spans="1:3" x14ac:dyDescent="0.25">
      <c r="A276" s="13" t="s">
        <v>6302</v>
      </c>
      <c r="B276" s="13" t="s">
        <v>6303</v>
      </c>
      <c r="C276" s="13"/>
    </row>
    <row r="277" spans="1:3" x14ac:dyDescent="0.25">
      <c r="A277" s="13" t="s">
        <v>6304</v>
      </c>
      <c r="B277" s="13" t="s">
        <v>6305</v>
      </c>
      <c r="C277" s="13"/>
    </row>
    <row r="278" spans="1:3" x14ac:dyDescent="0.25">
      <c r="A278" s="13" t="s">
        <v>6306</v>
      </c>
      <c r="B278" s="13" t="s">
        <v>6307</v>
      </c>
      <c r="C278" s="13"/>
    </row>
    <row r="279" spans="1:3" x14ac:dyDescent="0.25">
      <c r="A279" s="13" t="s">
        <v>6308</v>
      </c>
      <c r="B279" s="13" t="s">
        <v>6309</v>
      </c>
      <c r="C279" s="13"/>
    </row>
    <row r="280" spans="1:3" x14ac:dyDescent="0.25">
      <c r="A280" s="13" t="s">
        <v>6310</v>
      </c>
      <c r="B280" s="13" t="s">
        <v>6311</v>
      </c>
      <c r="C280" s="13"/>
    </row>
    <row r="281" spans="1:3" x14ac:dyDescent="0.25">
      <c r="A281" s="13" t="s">
        <v>6312</v>
      </c>
      <c r="B281" s="13" t="s">
        <v>6313</v>
      </c>
      <c r="C281" s="13"/>
    </row>
    <row r="282" spans="1:3" x14ac:dyDescent="0.25">
      <c r="A282" s="13" t="s">
        <v>6314</v>
      </c>
      <c r="B282" s="13" t="s">
        <v>6315</v>
      </c>
      <c r="C282" s="13"/>
    </row>
    <row r="283" spans="1:3" x14ac:dyDescent="0.25">
      <c r="A283" s="13" t="s">
        <v>6316</v>
      </c>
      <c r="B283" s="13" t="s">
        <v>6317</v>
      </c>
      <c r="C283" s="13"/>
    </row>
    <row r="284" spans="1:3" x14ac:dyDescent="0.25">
      <c r="A284" s="13" t="s">
        <v>6318</v>
      </c>
      <c r="B284" s="13" t="s">
        <v>6319</v>
      </c>
      <c r="C284" s="13"/>
    </row>
    <row r="285" spans="1:3" x14ac:dyDescent="0.25">
      <c r="A285" s="13" t="s">
        <v>6320</v>
      </c>
      <c r="B285" s="13" t="s">
        <v>6321</v>
      </c>
      <c r="C285" s="13"/>
    </row>
    <row r="286" spans="1:3" x14ac:dyDescent="0.25">
      <c r="A286" s="13" t="s">
        <v>6322</v>
      </c>
      <c r="B286" s="13" t="s">
        <v>6323</v>
      </c>
      <c r="C286" s="13"/>
    </row>
    <row r="287" spans="1:3" x14ac:dyDescent="0.25">
      <c r="A287" s="13" t="s">
        <v>6324</v>
      </c>
      <c r="B287" s="13" t="s">
        <v>6325</v>
      </c>
      <c r="C287" s="13"/>
    </row>
    <row r="288" spans="1:3" x14ac:dyDescent="0.25">
      <c r="A288" s="13" t="s">
        <v>6326</v>
      </c>
      <c r="B288" s="13" t="s">
        <v>6327</v>
      </c>
      <c r="C288" s="13"/>
    </row>
    <row r="289" spans="1:3" x14ac:dyDescent="0.25">
      <c r="A289" s="13" t="s">
        <v>6328</v>
      </c>
      <c r="B289" s="13" t="s">
        <v>6329</v>
      </c>
      <c r="C289" s="13"/>
    </row>
    <row r="290" spans="1:3" x14ac:dyDescent="0.25">
      <c r="A290" s="13" t="s">
        <v>6330</v>
      </c>
      <c r="B290" s="13" t="s">
        <v>6331</v>
      </c>
      <c r="C290" s="13"/>
    </row>
    <row r="291" spans="1:3" x14ac:dyDescent="0.25">
      <c r="A291" s="13" t="s">
        <v>6332</v>
      </c>
      <c r="B291" s="13" t="s">
        <v>6333</v>
      </c>
      <c r="C291" s="13"/>
    </row>
    <row r="292" spans="1:3" x14ac:dyDescent="0.25">
      <c r="A292" s="13" t="s">
        <v>6334</v>
      </c>
      <c r="B292" s="13" t="s">
        <v>6335</v>
      </c>
      <c r="C292" s="13"/>
    </row>
    <row r="293" spans="1:3" x14ac:dyDescent="0.25">
      <c r="A293" s="13" t="s">
        <v>6336</v>
      </c>
      <c r="B293" s="13" t="s">
        <v>6337</v>
      </c>
      <c r="C293" s="13"/>
    </row>
    <row r="294" spans="1:3" x14ac:dyDescent="0.25">
      <c r="A294" s="13" t="s">
        <v>6338</v>
      </c>
      <c r="B294" s="13" t="s">
        <v>6339</v>
      </c>
      <c r="C294" s="13"/>
    </row>
    <row r="295" spans="1:3" x14ac:dyDescent="0.25">
      <c r="A295" s="13" t="s">
        <v>6340</v>
      </c>
      <c r="B295" s="13" t="s">
        <v>6341</v>
      </c>
      <c r="C295" s="13"/>
    </row>
    <row r="296" spans="1:3" x14ac:dyDescent="0.25">
      <c r="A296" s="13" t="s">
        <v>6342</v>
      </c>
      <c r="B296" s="13" t="s">
        <v>6343</v>
      </c>
      <c r="C296" s="13"/>
    </row>
    <row r="297" spans="1:3" x14ac:dyDescent="0.25">
      <c r="A297" s="13" t="s">
        <v>6344</v>
      </c>
      <c r="B297" s="13" t="s">
        <v>6345</v>
      </c>
      <c r="C297" s="13"/>
    </row>
    <row r="298" spans="1:3" x14ac:dyDescent="0.25">
      <c r="A298" s="13" t="s">
        <v>6346</v>
      </c>
      <c r="B298" s="13" t="s">
        <v>6347</v>
      </c>
      <c r="C298" s="13"/>
    </row>
    <row r="299" spans="1:3" x14ac:dyDescent="0.25">
      <c r="A299" s="13" t="s">
        <v>6348</v>
      </c>
      <c r="B299" s="13" t="s">
        <v>6349</v>
      </c>
      <c r="C299" s="13"/>
    </row>
    <row r="300" spans="1:3" x14ac:dyDescent="0.25">
      <c r="A300" s="13" t="s">
        <v>6350</v>
      </c>
      <c r="B300" s="13" t="s">
        <v>6351</v>
      </c>
      <c r="C300" s="13"/>
    </row>
    <row r="301" spans="1:3" x14ac:dyDescent="0.25">
      <c r="A301" s="13" t="s">
        <v>6352</v>
      </c>
      <c r="B301" s="13" t="s">
        <v>6353</v>
      </c>
      <c r="C301" s="13"/>
    </row>
    <row r="302" spans="1:3" x14ac:dyDescent="0.25">
      <c r="A302" s="13" t="s">
        <v>6354</v>
      </c>
      <c r="B302" s="13" t="s">
        <v>6355</v>
      </c>
      <c r="C302" s="13"/>
    </row>
    <row r="303" spans="1:3" x14ac:dyDescent="0.25">
      <c r="A303" s="13" t="s">
        <v>6356</v>
      </c>
      <c r="B303" s="13" t="s">
        <v>4122</v>
      </c>
      <c r="C303" s="13"/>
    </row>
    <row r="304" spans="1:3" x14ac:dyDescent="0.25">
      <c r="A304" s="13" t="s">
        <v>6357</v>
      </c>
      <c r="B304" s="13" t="s">
        <v>6358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zoomScale="76" zoomScaleNormal="76" zoomScalePageLayoutView="76" workbookViewId="0">
      <selection activeCell="C526" sqref="C526"/>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7" t="s">
        <v>1786</v>
      </c>
      <c r="B1" s="25" t="s">
        <v>0</v>
      </c>
      <c r="C1" s="3" t="s">
        <v>1</v>
      </c>
    </row>
    <row r="2" spans="1:3" x14ac:dyDescent="0.25">
      <c r="A2" s="27" t="s">
        <v>6966</v>
      </c>
      <c r="B2" s="27" t="s">
        <v>6469</v>
      </c>
      <c r="C2" s="28" t="s">
        <v>7840</v>
      </c>
    </row>
    <row r="3" spans="1:3" x14ac:dyDescent="0.25">
      <c r="A3" s="2" t="s">
        <v>6966</v>
      </c>
      <c r="B3" s="2" t="s">
        <v>6469</v>
      </c>
    </row>
    <row r="4" spans="1:3" x14ac:dyDescent="0.25">
      <c r="A4" s="2" t="s">
        <v>6965</v>
      </c>
      <c r="B4" s="2" t="s">
        <v>6469</v>
      </c>
      <c r="C4" s="21" t="s">
        <v>7840</v>
      </c>
    </row>
    <row r="5" spans="1:3" x14ac:dyDescent="0.25">
      <c r="A5" s="2" t="s">
        <v>6946</v>
      </c>
      <c r="B5" s="2" t="s">
        <v>6469</v>
      </c>
      <c r="C5" s="21" t="s">
        <v>7840</v>
      </c>
    </row>
    <row r="6" spans="1:3" x14ac:dyDescent="0.25">
      <c r="A6" s="2" t="s">
        <v>6946</v>
      </c>
      <c r="B6" s="2" t="s">
        <v>6469</v>
      </c>
    </row>
    <row r="7" spans="1:3" x14ac:dyDescent="0.25">
      <c r="A7" s="2" t="s">
        <v>3051</v>
      </c>
      <c r="B7" s="2" t="s">
        <v>3052</v>
      </c>
      <c r="C7" s="19" t="s">
        <v>5184</v>
      </c>
    </row>
    <row r="8" spans="1:3" x14ac:dyDescent="0.25">
      <c r="A8" s="2" t="s">
        <v>306</v>
      </c>
      <c r="B8" s="6" t="s">
        <v>1766</v>
      </c>
      <c r="C8" s="19" t="s">
        <v>5155</v>
      </c>
    </row>
    <row r="9" spans="1:3" x14ac:dyDescent="0.25">
      <c r="A9" s="2" t="s">
        <v>7417</v>
      </c>
      <c r="B9" s="16" t="s">
        <v>1766</v>
      </c>
      <c r="C9" s="19" t="s">
        <v>5155</v>
      </c>
    </row>
    <row r="10" spans="1:3" x14ac:dyDescent="0.25">
      <c r="A10" s="2" t="s">
        <v>871</v>
      </c>
      <c r="B10" s="6" t="s">
        <v>8150</v>
      </c>
      <c r="C10" s="30" t="s">
        <v>8153</v>
      </c>
    </row>
    <row r="11" spans="1:3" x14ac:dyDescent="0.25">
      <c r="A11" s="2" t="s">
        <v>3138</v>
      </c>
      <c r="B11" s="6" t="s">
        <v>8150</v>
      </c>
      <c r="C11" s="30" t="s">
        <v>8153</v>
      </c>
    </row>
    <row r="12" spans="1:3" x14ac:dyDescent="0.25">
      <c r="A12" s="2" t="s">
        <v>1184</v>
      </c>
      <c r="B12" s="6" t="s">
        <v>8150</v>
      </c>
      <c r="C12" s="30" t="s">
        <v>8153</v>
      </c>
    </row>
    <row r="13" spans="1:3" x14ac:dyDescent="0.25">
      <c r="A13" s="2" t="s">
        <v>1559</v>
      </c>
      <c r="B13" s="6" t="s">
        <v>8150</v>
      </c>
      <c r="C13" s="30" t="s">
        <v>8153</v>
      </c>
    </row>
    <row r="14" spans="1:3" x14ac:dyDescent="0.25">
      <c r="A14" s="2" t="s">
        <v>1330</v>
      </c>
      <c r="B14" s="6" t="s">
        <v>1768</v>
      </c>
      <c r="C14" s="19" t="s">
        <v>5168</v>
      </c>
    </row>
    <row r="15" spans="1:3" x14ac:dyDescent="0.25">
      <c r="A15" s="2" t="s">
        <v>3484</v>
      </c>
      <c r="B15" s="16" t="s">
        <v>8151</v>
      </c>
      <c r="C15" s="30" t="s">
        <v>8154</v>
      </c>
    </row>
    <row r="16" spans="1:3" x14ac:dyDescent="0.25">
      <c r="A16" s="2" t="s">
        <v>6540</v>
      </c>
      <c r="B16" s="16" t="s">
        <v>8152</v>
      </c>
      <c r="C16" s="31" t="s">
        <v>8155</v>
      </c>
    </row>
    <row r="17" spans="1:3" x14ac:dyDescent="0.25">
      <c r="A17" s="2" t="s">
        <v>617</v>
      </c>
      <c r="B17" s="6" t="s">
        <v>1767</v>
      </c>
      <c r="C17" s="19" t="s">
        <v>5380</v>
      </c>
    </row>
    <row r="18" spans="1:3" x14ac:dyDescent="0.25">
      <c r="A18" s="2" t="s">
        <v>3376</v>
      </c>
      <c r="B18" s="6" t="s">
        <v>1767</v>
      </c>
      <c r="C18" s="19" t="s">
        <v>5380</v>
      </c>
    </row>
    <row r="19" spans="1:3" x14ac:dyDescent="0.25">
      <c r="A19" s="2" t="s">
        <v>1027</v>
      </c>
      <c r="B19" s="6" t="s">
        <v>1767</v>
      </c>
      <c r="C19" s="19" t="s">
        <v>5380</v>
      </c>
    </row>
    <row r="20" spans="1:3" x14ac:dyDescent="0.25">
      <c r="A20" s="2" t="s">
        <v>1402</v>
      </c>
      <c r="B20" s="6" t="s">
        <v>1767</v>
      </c>
      <c r="C20" s="19" t="s">
        <v>5380</v>
      </c>
    </row>
    <row r="21" spans="1:3" x14ac:dyDescent="0.25">
      <c r="A21" s="2" t="s">
        <v>92</v>
      </c>
      <c r="B21" s="6" t="s">
        <v>1765</v>
      </c>
      <c r="C21" s="19" t="s">
        <v>5501</v>
      </c>
    </row>
    <row r="22" spans="1:3" x14ac:dyDescent="0.25">
      <c r="A22" s="2" t="s">
        <v>750</v>
      </c>
      <c r="B22" s="5" t="s">
        <v>751</v>
      </c>
      <c r="C22" s="19" t="s">
        <v>5242</v>
      </c>
    </row>
    <row r="23" spans="1:3" x14ac:dyDescent="0.25">
      <c r="A23" s="2" t="s">
        <v>3177</v>
      </c>
      <c r="B23" s="5" t="s">
        <v>751</v>
      </c>
      <c r="C23" s="19" t="s">
        <v>5242</v>
      </c>
    </row>
    <row r="24" spans="1:3" x14ac:dyDescent="0.25">
      <c r="A24" s="2" t="s">
        <v>1112</v>
      </c>
      <c r="B24" s="5" t="s">
        <v>751</v>
      </c>
      <c r="C24" s="19" t="s">
        <v>5242</v>
      </c>
    </row>
    <row r="25" spans="1:3" x14ac:dyDescent="0.25">
      <c r="A25" s="2" t="s">
        <v>7211</v>
      </c>
      <c r="B25" s="5" t="s">
        <v>751</v>
      </c>
      <c r="C25" s="19" t="s">
        <v>5242</v>
      </c>
    </row>
    <row r="26" spans="1:3" x14ac:dyDescent="0.25">
      <c r="A26" s="2" t="s">
        <v>7199</v>
      </c>
      <c r="B26" s="5" t="s">
        <v>751</v>
      </c>
      <c r="C26" s="19" t="s">
        <v>5242</v>
      </c>
    </row>
    <row r="27" spans="1:3" x14ac:dyDescent="0.25">
      <c r="A27" s="2" t="s">
        <v>1487</v>
      </c>
      <c r="B27" s="5" t="s">
        <v>751</v>
      </c>
      <c r="C27" s="19" t="s">
        <v>5242</v>
      </c>
    </row>
    <row r="28" spans="1:3" x14ac:dyDescent="0.25">
      <c r="A28" s="2" t="s">
        <v>731</v>
      </c>
      <c r="B28" s="5" t="s">
        <v>732</v>
      </c>
      <c r="C28" s="19" t="s">
        <v>5243</v>
      </c>
    </row>
    <row r="29" spans="1:3" x14ac:dyDescent="0.25">
      <c r="A29" s="2" t="s">
        <v>3178</v>
      </c>
      <c r="B29" s="5" t="s">
        <v>732</v>
      </c>
      <c r="C29" s="19" t="s">
        <v>5243</v>
      </c>
    </row>
    <row r="30" spans="1:3" x14ac:dyDescent="0.25">
      <c r="A30" s="2" t="s">
        <v>1102</v>
      </c>
      <c r="B30" s="5" t="s">
        <v>732</v>
      </c>
      <c r="C30" s="19" t="s">
        <v>5243</v>
      </c>
    </row>
    <row r="31" spans="1:3" x14ac:dyDescent="0.25">
      <c r="A31" s="2" t="s">
        <v>7212</v>
      </c>
      <c r="B31" s="5" t="s">
        <v>732</v>
      </c>
      <c r="C31" s="19" t="s">
        <v>5243</v>
      </c>
    </row>
    <row r="32" spans="1:3" x14ac:dyDescent="0.25">
      <c r="A32" s="2" t="s">
        <v>7200</v>
      </c>
      <c r="B32" s="5" t="s">
        <v>732</v>
      </c>
      <c r="C32" s="19" t="s">
        <v>5243</v>
      </c>
    </row>
    <row r="33" spans="1:3" x14ac:dyDescent="0.25">
      <c r="A33" s="2" t="s">
        <v>1477</v>
      </c>
      <c r="B33" s="5" t="s">
        <v>732</v>
      </c>
      <c r="C33" s="19" t="s">
        <v>5243</v>
      </c>
    </row>
    <row r="34" spans="1:3" x14ac:dyDescent="0.25">
      <c r="A34" s="2" t="s">
        <v>719</v>
      </c>
      <c r="B34" s="5" t="s">
        <v>720</v>
      </c>
      <c r="C34" s="19" t="s">
        <v>5244</v>
      </c>
    </row>
    <row r="35" spans="1:3" x14ac:dyDescent="0.25">
      <c r="A35" s="2" t="s">
        <v>3179</v>
      </c>
      <c r="B35" s="5" t="s">
        <v>720</v>
      </c>
      <c r="C35" s="19" t="s">
        <v>5409</v>
      </c>
    </row>
    <row r="36" spans="1:3" x14ac:dyDescent="0.25">
      <c r="A36" s="2" t="s">
        <v>1096</v>
      </c>
      <c r="B36" s="5" t="s">
        <v>720</v>
      </c>
      <c r="C36" s="19" t="s">
        <v>5409</v>
      </c>
    </row>
    <row r="37" spans="1:3" x14ac:dyDescent="0.25">
      <c r="A37" s="2" t="s">
        <v>7213</v>
      </c>
      <c r="B37" s="5" t="s">
        <v>720</v>
      </c>
      <c r="C37" s="19" t="s">
        <v>5244</v>
      </c>
    </row>
    <row r="38" spans="1:3" x14ac:dyDescent="0.25">
      <c r="A38" s="2" t="s">
        <v>7201</v>
      </c>
      <c r="B38" s="5" t="s">
        <v>720</v>
      </c>
      <c r="C38" s="19" t="s">
        <v>5244</v>
      </c>
    </row>
    <row r="39" spans="1:3" x14ac:dyDescent="0.25">
      <c r="A39" s="2" t="s">
        <v>1471</v>
      </c>
      <c r="B39" s="5" t="s">
        <v>720</v>
      </c>
      <c r="C39" s="19" t="s">
        <v>5409</v>
      </c>
    </row>
    <row r="40" spans="1:3" x14ac:dyDescent="0.25">
      <c r="A40" s="2" t="s">
        <v>692</v>
      </c>
      <c r="B40" s="5" t="s">
        <v>693</v>
      </c>
      <c r="C40" s="19" t="s">
        <v>5245</v>
      </c>
    </row>
    <row r="41" spans="1:3" x14ac:dyDescent="0.25">
      <c r="A41" s="2" t="s">
        <v>3180</v>
      </c>
      <c r="B41" s="5" t="s">
        <v>693</v>
      </c>
      <c r="C41" s="19" t="s">
        <v>5245</v>
      </c>
    </row>
    <row r="42" spans="1:3" x14ac:dyDescent="0.25">
      <c r="A42" s="2" t="s">
        <v>1082</v>
      </c>
      <c r="B42" s="5" t="s">
        <v>693</v>
      </c>
      <c r="C42" s="19" t="s">
        <v>5245</v>
      </c>
    </row>
    <row r="43" spans="1:3" x14ac:dyDescent="0.25">
      <c r="A43" s="2" t="s">
        <v>7214</v>
      </c>
      <c r="B43" s="5" t="s">
        <v>693</v>
      </c>
      <c r="C43" s="19" t="s">
        <v>5245</v>
      </c>
    </row>
    <row r="44" spans="1:3" x14ac:dyDescent="0.25">
      <c r="A44" s="2" t="s">
        <v>7202</v>
      </c>
      <c r="B44" s="5" t="s">
        <v>693</v>
      </c>
      <c r="C44" s="19" t="s">
        <v>5245</v>
      </c>
    </row>
    <row r="45" spans="1:3" x14ac:dyDescent="0.25">
      <c r="A45" s="2" t="s">
        <v>1457</v>
      </c>
      <c r="B45" s="5" t="s">
        <v>693</v>
      </c>
      <c r="C45" s="19" t="s">
        <v>5245</v>
      </c>
    </row>
    <row r="46" spans="1:3" x14ac:dyDescent="0.25">
      <c r="A46" s="2" t="s">
        <v>729</v>
      </c>
      <c r="B46" s="5" t="s">
        <v>730</v>
      </c>
      <c r="C46" s="19" t="s">
        <v>5246</v>
      </c>
    </row>
    <row r="47" spans="1:3" x14ac:dyDescent="0.25">
      <c r="A47" s="2" t="s">
        <v>3181</v>
      </c>
      <c r="B47" s="5" t="s">
        <v>730</v>
      </c>
      <c r="C47" s="19" t="s">
        <v>5246</v>
      </c>
    </row>
    <row r="48" spans="1:3" x14ac:dyDescent="0.25">
      <c r="A48" s="2" t="s">
        <v>1101</v>
      </c>
      <c r="B48" s="5" t="s">
        <v>730</v>
      </c>
      <c r="C48" s="19" t="s">
        <v>5246</v>
      </c>
    </row>
    <row r="49" spans="1:3" x14ac:dyDescent="0.25">
      <c r="A49" s="2" t="s">
        <v>7215</v>
      </c>
      <c r="B49" s="5" t="s">
        <v>730</v>
      </c>
      <c r="C49" s="19" t="s">
        <v>5246</v>
      </c>
    </row>
    <row r="50" spans="1:3" x14ac:dyDescent="0.25">
      <c r="A50" s="2" t="s">
        <v>7203</v>
      </c>
      <c r="B50" s="5" t="s">
        <v>730</v>
      </c>
      <c r="C50" s="19" t="s">
        <v>5246</v>
      </c>
    </row>
    <row r="51" spans="1:3" x14ac:dyDescent="0.25">
      <c r="A51" s="2" t="s">
        <v>1476</v>
      </c>
      <c r="B51" s="5" t="s">
        <v>730</v>
      </c>
      <c r="C51" s="19" t="s">
        <v>5246</v>
      </c>
    </row>
    <row r="52" spans="1:3" x14ac:dyDescent="0.25">
      <c r="A52" s="2" t="s">
        <v>656</v>
      </c>
      <c r="B52" s="5" t="s">
        <v>657</v>
      </c>
      <c r="C52" s="19" t="s">
        <v>5247</v>
      </c>
    </row>
    <row r="53" spans="1:3" x14ac:dyDescent="0.25">
      <c r="A53" s="2" t="s">
        <v>3182</v>
      </c>
      <c r="B53" s="5" t="s">
        <v>657</v>
      </c>
      <c r="C53" s="19" t="s">
        <v>5410</v>
      </c>
    </row>
    <row r="54" spans="1:3" x14ac:dyDescent="0.25">
      <c r="A54" s="2" t="s">
        <v>1063</v>
      </c>
      <c r="B54" s="5" t="s">
        <v>657</v>
      </c>
      <c r="C54" s="19" t="s">
        <v>5410</v>
      </c>
    </row>
    <row r="55" spans="1:3" x14ac:dyDescent="0.25">
      <c r="A55" s="2" t="s">
        <v>7216</v>
      </c>
      <c r="B55" s="5" t="s">
        <v>657</v>
      </c>
      <c r="C55" s="19" t="s">
        <v>5247</v>
      </c>
    </row>
    <row r="56" spans="1:3" x14ac:dyDescent="0.25">
      <c r="A56" s="2" t="s">
        <v>7204</v>
      </c>
      <c r="B56" s="5" t="s">
        <v>657</v>
      </c>
      <c r="C56" s="19" t="s">
        <v>5247</v>
      </c>
    </row>
    <row r="57" spans="1:3" x14ac:dyDescent="0.25">
      <c r="A57" s="2" t="s">
        <v>1438</v>
      </c>
      <c r="B57" s="5" t="s">
        <v>657</v>
      </c>
      <c r="C57" s="19" t="s">
        <v>5410</v>
      </c>
    </row>
    <row r="58" spans="1:3" x14ac:dyDescent="0.25">
      <c r="A58" s="2" t="s">
        <v>715</v>
      </c>
      <c r="B58" s="5" t="s">
        <v>716</v>
      </c>
      <c r="C58" s="19" t="s">
        <v>5248</v>
      </c>
    </row>
    <row r="59" spans="1:3" x14ac:dyDescent="0.25">
      <c r="A59" s="2" t="s">
        <v>3183</v>
      </c>
      <c r="B59" s="5" t="s">
        <v>716</v>
      </c>
      <c r="C59" s="19" t="s">
        <v>5411</v>
      </c>
    </row>
    <row r="60" spans="1:3" x14ac:dyDescent="0.25">
      <c r="A60" s="2" t="s">
        <v>1094</v>
      </c>
      <c r="B60" s="5" t="s">
        <v>716</v>
      </c>
      <c r="C60" s="19" t="s">
        <v>5411</v>
      </c>
    </row>
    <row r="61" spans="1:3" x14ac:dyDescent="0.25">
      <c r="A61" s="2" t="s">
        <v>7217</v>
      </c>
      <c r="B61" s="5" t="s">
        <v>716</v>
      </c>
      <c r="C61" s="19" t="s">
        <v>5248</v>
      </c>
    </row>
    <row r="62" spans="1:3" x14ac:dyDescent="0.25">
      <c r="A62" s="2" t="s">
        <v>7205</v>
      </c>
      <c r="B62" s="5" t="s">
        <v>716</v>
      </c>
      <c r="C62" s="19" t="s">
        <v>5248</v>
      </c>
    </row>
    <row r="63" spans="1:3" x14ac:dyDescent="0.25">
      <c r="A63" s="2" t="s">
        <v>1469</v>
      </c>
      <c r="B63" s="5" t="s">
        <v>716</v>
      </c>
      <c r="C63" s="19" t="s">
        <v>5411</v>
      </c>
    </row>
    <row r="64" spans="1:3" x14ac:dyDescent="0.25">
      <c r="A64" s="2" t="s">
        <v>701</v>
      </c>
      <c r="B64" s="5" t="s">
        <v>702</v>
      </c>
      <c r="C64" s="19" t="s">
        <v>5249</v>
      </c>
    </row>
    <row r="65" spans="1:3" x14ac:dyDescent="0.25">
      <c r="A65" s="2" t="s">
        <v>3184</v>
      </c>
      <c r="B65" s="5" t="s">
        <v>702</v>
      </c>
      <c r="C65" s="19" t="s">
        <v>5249</v>
      </c>
    </row>
    <row r="66" spans="1:3" x14ac:dyDescent="0.25">
      <c r="A66" s="2" t="s">
        <v>1087</v>
      </c>
      <c r="B66" s="5" t="s">
        <v>702</v>
      </c>
      <c r="C66" s="19" t="s">
        <v>5249</v>
      </c>
    </row>
    <row r="67" spans="1:3" x14ac:dyDescent="0.25">
      <c r="A67" s="2" t="s">
        <v>7218</v>
      </c>
      <c r="B67" s="5" t="s">
        <v>702</v>
      </c>
      <c r="C67" s="19" t="s">
        <v>5249</v>
      </c>
    </row>
    <row r="68" spans="1:3" x14ac:dyDescent="0.25">
      <c r="A68" s="2" t="s">
        <v>7206</v>
      </c>
      <c r="B68" s="5" t="s">
        <v>702</v>
      </c>
      <c r="C68" s="19" t="s">
        <v>5249</v>
      </c>
    </row>
    <row r="69" spans="1:3" x14ac:dyDescent="0.25">
      <c r="A69" s="2" t="s">
        <v>1462</v>
      </c>
      <c r="B69" s="5" t="s">
        <v>702</v>
      </c>
      <c r="C69" s="19" t="s">
        <v>5249</v>
      </c>
    </row>
    <row r="70" spans="1:3" x14ac:dyDescent="0.25">
      <c r="A70" s="2" t="s">
        <v>735</v>
      </c>
      <c r="B70" s="5" t="s">
        <v>736</v>
      </c>
      <c r="C70" s="19" t="s">
        <v>5250</v>
      </c>
    </row>
    <row r="71" spans="1:3" x14ac:dyDescent="0.25">
      <c r="A71" s="2" t="s">
        <v>3185</v>
      </c>
      <c r="B71" s="5" t="s">
        <v>736</v>
      </c>
      <c r="C71" s="19" t="s">
        <v>5250</v>
      </c>
    </row>
    <row r="72" spans="1:3" x14ac:dyDescent="0.25">
      <c r="A72" s="2" t="s">
        <v>1104</v>
      </c>
      <c r="B72" s="5" t="s">
        <v>736</v>
      </c>
      <c r="C72" s="19" t="s">
        <v>5250</v>
      </c>
    </row>
    <row r="73" spans="1:3" x14ac:dyDescent="0.25">
      <c r="A73" s="2" t="s">
        <v>7219</v>
      </c>
      <c r="B73" s="5" t="s">
        <v>736</v>
      </c>
      <c r="C73" s="19" t="s">
        <v>5250</v>
      </c>
    </row>
    <row r="74" spans="1:3" x14ac:dyDescent="0.25">
      <c r="A74" s="2" t="s">
        <v>7207</v>
      </c>
      <c r="B74" s="5" t="s">
        <v>736</v>
      </c>
      <c r="C74" s="19" t="s">
        <v>5250</v>
      </c>
    </row>
    <row r="75" spans="1:3" x14ac:dyDescent="0.25">
      <c r="A75" s="2" t="s">
        <v>1479</v>
      </c>
      <c r="B75" s="5" t="s">
        <v>736</v>
      </c>
      <c r="C75" s="19" t="s">
        <v>5250</v>
      </c>
    </row>
    <row r="76" spans="1:3" x14ac:dyDescent="0.25">
      <c r="A76" s="2" t="s">
        <v>675</v>
      </c>
      <c r="B76" s="5" t="s">
        <v>676</v>
      </c>
      <c r="C76" s="19" t="s">
        <v>5251</v>
      </c>
    </row>
    <row r="77" spans="1:3" x14ac:dyDescent="0.25">
      <c r="A77" s="2" t="s">
        <v>3186</v>
      </c>
      <c r="B77" s="5" t="s">
        <v>676</v>
      </c>
      <c r="C77" s="19" t="s">
        <v>5251</v>
      </c>
    </row>
    <row r="78" spans="1:3" x14ac:dyDescent="0.25">
      <c r="A78" s="2" t="s">
        <v>1073</v>
      </c>
      <c r="B78" s="5" t="s">
        <v>676</v>
      </c>
      <c r="C78" s="19" t="s">
        <v>5251</v>
      </c>
    </row>
    <row r="79" spans="1:3" x14ac:dyDescent="0.25">
      <c r="A79" s="2" t="s">
        <v>7220</v>
      </c>
      <c r="B79" s="5" t="s">
        <v>676</v>
      </c>
      <c r="C79" s="19" t="s">
        <v>5251</v>
      </c>
    </row>
    <row r="80" spans="1:3" x14ac:dyDescent="0.25">
      <c r="A80" s="2" t="s">
        <v>7208</v>
      </c>
      <c r="B80" s="5" t="s">
        <v>676</v>
      </c>
      <c r="C80" s="19" t="s">
        <v>5251</v>
      </c>
    </row>
    <row r="81" spans="1:3" x14ac:dyDescent="0.25">
      <c r="A81" s="2" t="s">
        <v>1448</v>
      </c>
      <c r="B81" s="5" t="s">
        <v>676</v>
      </c>
      <c r="C81" s="19" t="s">
        <v>5251</v>
      </c>
    </row>
    <row r="82" spans="1:3" x14ac:dyDescent="0.25">
      <c r="A82" s="2" t="s">
        <v>771</v>
      </c>
      <c r="B82" s="5" t="s">
        <v>772</v>
      </c>
      <c r="C82" s="19" t="s">
        <v>5252</v>
      </c>
    </row>
    <row r="83" spans="1:3" x14ac:dyDescent="0.25">
      <c r="A83" s="2" t="s">
        <v>3187</v>
      </c>
      <c r="B83" s="5" t="s">
        <v>772</v>
      </c>
      <c r="C83" s="19" t="s">
        <v>5252</v>
      </c>
    </row>
    <row r="84" spans="1:3" x14ac:dyDescent="0.25">
      <c r="A84" s="2" t="s">
        <v>1123</v>
      </c>
      <c r="B84" s="5" t="s">
        <v>772</v>
      </c>
      <c r="C84" s="19" t="s">
        <v>5252</v>
      </c>
    </row>
    <row r="85" spans="1:3" x14ac:dyDescent="0.25">
      <c r="A85" s="2" t="s">
        <v>7221</v>
      </c>
      <c r="B85" s="5" t="s">
        <v>772</v>
      </c>
      <c r="C85" s="19" t="s">
        <v>5252</v>
      </c>
    </row>
    <row r="86" spans="1:3" x14ac:dyDescent="0.25">
      <c r="A86" s="2" t="s">
        <v>7209</v>
      </c>
      <c r="B86" s="5" t="s">
        <v>772</v>
      </c>
      <c r="C86" s="19" t="s">
        <v>5252</v>
      </c>
    </row>
    <row r="87" spans="1:3" x14ac:dyDescent="0.25">
      <c r="A87" s="2" t="s">
        <v>1498</v>
      </c>
      <c r="B87" s="5" t="s">
        <v>772</v>
      </c>
      <c r="C87" s="19" t="s">
        <v>5252</v>
      </c>
    </row>
    <row r="88" spans="1:3" x14ac:dyDescent="0.25">
      <c r="A88" s="2" t="s">
        <v>739</v>
      </c>
      <c r="B88" s="5" t="s">
        <v>2744</v>
      </c>
      <c r="C88" s="19" t="s">
        <v>5253</v>
      </c>
    </row>
    <row r="89" spans="1:3" x14ac:dyDescent="0.25">
      <c r="A89" s="2" t="s">
        <v>3188</v>
      </c>
      <c r="B89" s="5" t="s">
        <v>2744</v>
      </c>
      <c r="C89" s="19" t="s">
        <v>5253</v>
      </c>
    </row>
    <row r="90" spans="1:3" x14ac:dyDescent="0.25">
      <c r="A90" s="2" t="s">
        <v>1106</v>
      </c>
      <c r="B90" s="5" t="s">
        <v>2744</v>
      </c>
      <c r="C90" s="19" t="s">
        <v>5253</v>
      </c>
    </row>
    <row r="91" spans="1:3" x14ac:dyDescent="0.25">
      <c r="A91" s="2" t="s">
        <v>7222</v>
      </c>
      <c r="B91" s="5" t="s">
        <v>2744</v>
      </c>
      <c r="C91" s="19" t="s">
        <v>5253</v>
      </c>
    </row>
    <row r="92" spans="1:3" x14ac:dyDescent="0.25">
      <c r="A92" s="2" t="s">
        <v>7210</v>
      </c>
      <c r="B92" s="5" t="s">
        <v>2744</v>
      </c>
      <c r="C92" s="19" t="s">
        <v>5253</v>
      </c>
    </row>
    <row r="93" spans="1:3" x14ac:dyDescent="0.25">
      <c r="A93" s="2" t="s">
        <v>1481</v>
      </c>
      <c r="B93" s="5" t="s">
        <v>2744</v>
      </c>
      <c r="C93" s="19" t="s">
        <v>5253</v>
      </c>
    </row>
    <row r="94" spans="1:3" x14ac:dyDescent="0.25">
      <c r="A94" s="2" t="s">
        <v>758</v>
      </c>
      <c r="B94" s="5" t="s">
        <v>759</v>
      </c>
      <c r="C94" s="19" t="s">
        <v>5254</v>
      </c>
    </row>
    <row r="95" spans="1:3" x14ac:dyDescent="0.25">
      <c r="A95" s="2" t="s">
        <v>3189</v>
      </c>
      <c r="B95" s="5" t="s">
        <v>759</v>
      </c>
      <c r="C95" s="19" t="s">
        <v>5254</v>
      </c>
    </row>
    <row r="96" spans="1:3" x14ac:dyDescent="0.25">
      <c r="A96" s="2" t="s">
        <v>1116</v>
      </c>
      <c r="B96" s="5" t="s">
        <v>759</v>
      </c>
      <c r="C96" s="19" t="s">
        <v>5254</v>
      </c>
    </row>
    <row r="97" spans="1:3" x14ac:dyDescent="0.25">
      <c r="A97" s="2" t="s">
        <v>7223</v>
      </c>
      <c r="B97" s="5" t="s">
        <v>759</v>
      </c>
      <c r="C97" s="19" t="s">
        <v>5254</v>
      </c>
    </row>
    <row r="98" spans="1:3" x14ac:dyDescent="0.25">
      <c r="A98" s="2" t="s">
        <v>7122</v>
      </c>
      <c r="B98" s="5" t="s">
        <v>759</v>
      </c>
      <c r="C98" s="19" t="s">
        <v>5254</v>
      </c>
    </row>
    <row r="99" spans="1:3" x14ac:dyDescent="0.25">
      <c r="A99" s="2" t="s">
        <v>1491</v>
      </c>
      <c r="B99" s="5" t="s">
        <v>759</v>
      </c>
      <c r="C99" s="19" t="s">
        <v>5254</v>
      </c>
    </row>
    <row r="100" spans="1:3" x14ac:dyDescent="0.25">
      <c r="A100" s="2" t="s">
        <v>677</v>
      </c>
      <c r="B100" s="5" t="s">
        <v>678</v>
      </c>
      <c r="C100" s="19" t="s">
        <v>5255</v>
      </c>
    </row>
    <row r="101" spans="1:3" x14ac:dyDescent="0.25">
      <c r="A101" s="2" t="s">
        <v>3190</v>
      </c>
      <c r="B101" s="5" t="s">
        <v>678</v>
      </c>
      <c r="C101" s="19" t="s">
        <v>5255</v>
      </c>
    </row>
    <row r="102" spans="1:3" x14ac:dyDescent="0.25">
      <c r="A102" s="2" t="s">
        <v>1074</v>
      </c>
      <c r="B102" s="5" t="s">
        <v>678</v>
      </c>
      <c r="C102" s="19" t="s">
        <v>5255</v>
      </c>
    </row>
    <row r="103" spans="1:3" x14ac:dyDescent="0.25">
      <c r="A103" s="2" t="s">
        <v>7224</v>
      </c>
      <c r="B103" s="5" t="s">
        <v>678</v>
      </c>
      <c r="C103" s="19" t="s">
        <v>5255</v>
      </c>
    </row>
    <row r="104" spans="1:3" x14ac:dyDescent="0.25">
      <c r="A104" s="2" t="s">
        <v>7123</v>
      </c>
      <c r="B104" s="5" t="s">
        <v>678</v>
      </c>
      <c r="C104" s="19" t="s">
        <v>5255</v>
      </c>
    </row>
    <row r="105" spans="1:3" x14ac:dyDescent="0.25">
      <c r="A105" s="2" t="s">
        <v>1449</v>
      </c>
      <c r="B105" s="5" t="s">
        <v>678</v>
      </c>
      <c r="C105" s="19" t="s">
        <v>5255</v>
      </c>
    </row>
    <row r="106" spans="1:3" x14ac:dyDescent="0.25">
      <c r="A106" s="2" t="s">
        <v>733</v>
      </c>
      <c r="B106" s="5" t="s">
        <v>734</v>
      </c>
      <c r="C106" s="19" t="s">
        <v>5256</v>
      </c>
    </row>
    <row r="107" spans="1:3" x14ac:dyDescent="0.25">
      <c r="A107" s="2" t="s">
        <v>3191</v>
      </c>
      <c r="B107" s="5" t="s">
        <v>734</v>
      </c>
      <c r="C107" s="19" t="s">
        <v>5256</v>
      </c>
    </row>
    <row r="108" spans="1:3" x14ac:dyDescent="0.25">
      <c r="A108" s="2" t="s">
        <v>1103</v>
      </c>
      <c r="B108" s="5" t="s">
        <v>734</v>
      </c>
      <c r="C108" s="19" t="s">
        <v>5256</v>
      </c>
    </row>
    <row r="109" spans="1:3" x14ac:dyDescent="0.25">
      <c r="A109" s="2" t="s">
        <v>7225</v>
      </c>
      <c r="B109" s="5" t="s">
        <v>734</v>
      </c>
      <c r="C109" s="19" t="s">
        <v>5256</v>
      </c>
    </row>
    <row r="110" spans="1:3" x14ac:dyDescent="0.25">
      <c r="A110" s="2" t="s">
        <v>7124</v>
      </c>
      <c r="B110" s="5" t="s">
        <v>734</v>
      </c>
      <c r="C110" s="19" t="s">
        <v>5256</v>
      </c>
    </row>
    <row r="111" spans="1:3" x14ac:dyDescent="0.25">
      <c r="A111" s="2" t="s">
        <v>1478</v>
      </c>
      <c r="B111" s="5" t="s">
        <v>734</v>
      </c>
      <c r="C111" s="19" t="s">
        <v>5256</v>
      </c>
    </row>
    <row r="112" spans="1:3" x14ac:dyDescent="0.25">
      <c r="A112" s="2" t="s">
        <v>683</v>
      </c>
      <c r="B112" s="5" t="s">
        <v>2742</v>
      </c>
      <c r="C112" s="19" t="s">
        <v>5257</v>
      </c>
    </row>
    <row r="113" spans="1:3" x14ac:dyDescent="0.25">
      <c r="A113" s="2" t="s">
        <v>3192</v>
      </c>
      <c r="B113" s="5" t="s">
        <v>2742</v>
      </c>
      <c r="C113" s="19" t="s">
        <v>5257</v>
      </c>
    </row>
    <row r="114" spans="1:3" x14ac:dyDescent="0.25">
      <c r="A114" s="2" t="s">
        <v>1077</v>
      </c>
      <c r="B114" s="5" t="s">
        <v>2742</v>
      </c>
      <c r="C114" s="19" t="s">
        <v>5468</v>
      </c>
    </row>
    <row r="115" spans="1:3" x14ac:dyDescent="0.25">
      <c r="A115" s="2" t="s">
        <v>7226</v>
      </c>
      <c r="B115" s="5" t="s">
        <v>2742</v>
      </c>
      <c r="C115" s="19" t="s">
        <v>5257</v>
      </c>
    </row>
    <row r="116" spans="1:3" x14ac:dyDescent="0.25">
      <c r="A116" s="2" t="s">
        <v>7125</v>
      </c>
      <c r="B116" s="5" t="s">
        <v>2742</v>
      </c>
      <c r="C116" s="19" t="s">
        <v>5257</v>
      </c>
    </row>
    <row r="117" spans="1:3" x14ac:dyDescent="0.25">
      <c r="A117" s="2" t="s">
        <v>1452</v>
      </c>
      <c r="B117" s="5" t="s">
        <v>2742</v>
      </c>
      <c r="C117" s="19" t="s">
        <v>5468</v>
      </c>
    </row>
    <row r="118" spans="1:3" x14ac:dyDescent="0.25">
      <c r="A118" s="2" t="s">
        <v>769</v>
      </c>
      <c r="B118" s="5" t="s">
        <v>770</v>
      </c>
      <c r="C118" s="19" t="s">
        <v>5258</v>
      </c>
    </row>
    <row r="119" spans="1:3" x14ac:dyDescent="0.25">
      <c r="A119" s="2" t="s">
        <v>3193</v>
      </c>
      <c r="B119" s="5" t="s">
        <v>770</v>
      </c>
      <c r="C119" s="19" t="s">
        <v>5258</v>
      </c>
    </row>
    <row r="120" spans="1:3" x14ac:dyDescent="0.25">
      <c r="A120" s="2" t="s">
        <v>1122</v>
      </c>
      <c r="B120" s="5" t="s">
        <v>770</v>
      </c>
      <c r="C120" s="19" t="s">
        <v>5258</v>
      </c>
    </row>
    <row r="121" spans="1:3" x14ac:dyDescent="0.25">
      <c r="A121" s="2" t="s">
        <v>7227</v>
      </c>
      <c r="B121" s="5" t="s">
        <v>770</v>
      </c>
      <c r="C121" s="19" t="s">
        <v>5258</v>
      </c>
    </row>
    <row r="122" spans="1:3" x14ac:dyDescent="0.25">
      <c r="A122" s="2" t="s">
        <v>7126</v>
      </c>
      <c r="B122" s="5" t="s">
        <v>770</v>
      </c>
      <c r="C122" s="19" t="s">
        <v>5258</v>
      </c>
    </row>
    <row r="123" spans="1:3" x14ac:dyDescent="0.25">
      <c r="A123" s="2" t="s">
        <v>1497</v>
      </c>
      <c r="B123" s="5" t="s">
        <v>770</v>
      </c>
      <c r="C123" s="19" t="s">
        <v>5258</v>
      </c>
    </row>
    <row r="124" spans="1:3" x14ac:dyDescent="0.25">
      <c r="A124" s="2" t="s">
        <v>694</v>
      </c>
      <c r="B124" s="5" t="s">
        <v>2743</v>
      </c>
      <c r="C124" s="19" t="s">
        <v>5259</v>
      </c>
    </row>
    <row r="125" spans="1:3" x14ac:dyDescent="0.25">
      <c r="A125" s="2" t="s">
        <v>3194</v>
      </c>
      <c r="B125" s="5" t="s">
        <v>2743</v>
      </c>
      <c r="C125" s="19" t="s">
        <v>5259</v>
      </c>
    </row>
    <row r="126" spans="1:3" x14ac:dyDescent="0.25">
      <c r="A126" s="2" t="s">
        <v>1083</v>
      </c>
      <c r="B126" s="5" t="s">
        <v>2743</v>
      </c>
      <c r="C126" s="19" t="s">
        <v>5259</v>
      </c>
    </row>
    <row r="127" spans="1:3" x14ac:dyDescent="0.25">
      <c r="A127" s="2" t="s">
        <v>7228</v>
      </c>
      <c r="B127" s="5" t="s">
        <v>2743</v>
      </c>
      <c r="C127" s="19" t="s">
        <v>5259</v>
      </c>
    </row>
    <row r="128" spans="1:3" x14ac:dyDescent="0.25">
      <c r="A128" s="2" t="s">
        <v>7127</v>
      </c>
      <c r="B128" s="5" t="s">
        <v>2743</v>
      </c>
      <c r="C128" s="19" t="s">
        <v>5259</v>
      </c>
    </row>
    <row r="129" spans="1:3" x14ac:dyDescent="0.25">
      <c r="A129" s="2" t="s">
        <v>1458</v>
      </c>
      <c r="B129" s="5" t="s">
        <v>2743</v>
      </c>
      <c r="C129" s="19" t="s">
        <v>5259</v>
      </c>
    </row>
    <row r="130" spans="1:3" x14ac:dyDescent="0.25">
      <c r="A130" s="2" t="s">
        <v>711</v>
      </c>
      <c r="B130" s="5" t="s">
        <v>712</v>
      </c>
      <c r="C130" s="19" t="s">
        <v>5260</v>
      </c>
    </row>
    <row r="131" spans="1:3" x14ac:dyDescent="0.25">
      <c r="A131" s="2" t="s">
        <v>3195</v>
      </c>
      <c r="B131" s="5" t="s">
        <v>712</v>
      </c>
      <c r="C131" s="19" t="s">
        <v>5260</v>
      </c>
    </row>
    <row r="132" spans="1:3" x14ac:dyDescent="0.25">
      <c r="A132" s="2" t="s">
        <v>1092</v>
      </c>
      <c r="B132" s="5" t="s">
        <v>712</v>
      </c>
      <c r="C132" s="19" t="s">
        <v>5260</v>
      </c>
    </row>
    <row r="133" spans="1:3" x14ac:dyDescent="0.25">
      <c r="A133" s="2" t="s">
        <v>7229</v>
      </c>
      <c r="B133" s="5" t="s">
        <v>712</v>
      </c>
      <c r="C133" s="19" t="s">
        <v>5260</v>
      </c>
    </row>
    <row r="134" spans="1:3" x14ac:dyDescent="0.25">
      <c r="A134" s="2" t="s">
        <v>7128</v>
      </c>
      <c r="B134" s="5" t="s">
        <v>712</v>
      </c>
      <c r="C134" s="19" t="s">
        <v>5260</v>
      </c>
    </row>
    <row r="135" spans="1:3" x14ac:dyDescent="0.25">
      <c r="A135" s="2" t="s">
        <v>1467</v>
      </c>
      <c r="B135" s="5" t="s">
        <v>712</v>
      </c>
      <c r="C135" s="19" t="s">
        <v>5260</v>
      </c>
    </row>
    <row r="136" spans="1:3" x14ac:dyDescent="0.25">
      <c r="A136" s="2" t="s">
        <v>767</v>
      </c>
      <c r="B136" s="5" t="s">
        <v>768</v>
      </c>
      <c r="C136" s="19" t="s">
        <v>5261</v>
      </c>
    </row>
    <row r="137" spans="1:3" x14ac:dyDescent="0.25">
      <c r="A137" s="2" t="s">
        <v>3196</v>
      </c>
      <c r="B137" s="5" t="s">
        <v>768</v>
      </c>
      <c r="C137" s="19" t="s">
        <v>5261</v>
      </c>
    </row>
    <row r="138" spans="1:3" x14ac:dyDescent="0.25">
      <c r="A138" s="2" t="s">
        <v>1121</v>
      </c>
      <c r="B138" s="5" t="s">
        <v>768</v>
      </c>
      <c r="C138" s="19" t="s">
        <v>5261</v>
      </c>
    </row>
    <row r="139" spans="1:3" x14ac:dyDescent="0.25">
      <c r="A139" s="2" t="s">
        <v>7230</v>
      </c>
      <c r="B139" s="5" t="s">
        <v>768</v>
      </c>
      <c r="C139" s="19" t="s">
        <v>5261</v>
      </c>
    </row>
    <row r="140" spans="1:3" x14ac:dyDescent="0.25">
      <c r="A140" s="2" t="s">
        <v>7129</v>
      </c>
      <c r="B140" s="5" t="s">
        <v>768</v>
      </c>
      <c r="C140" s="19" t="s">
        <v>5261</v>
      </c>
    </row>
    <row r="141" spans="1:3" x14ac:dyDescent="0.25">
      <c r="A141" s="2" t="s">
        <v>1496</v>
      </c>
      <c r="B141" s="5" t="s">
        <v>768</v>
      </c>
      <c r="C141" s="19" t="s">
        <v>5261</v>
      </c>
    </row>
    <row r="142" spans="1:3" x14ac:dyDescent="0.25">
      <c r="A142" s="2" t="s">
        <v>658</v>
      </c>
      <c r="B142" s="5" t="s">
        <v>659</v>
      </c>
      <c r="C142" s="19" t="s">
        <v>5262</v>
      </c>
    </row>
    <row r="143" spans="1:3" x14ac:dyDescent="0.25">
      <c r="A143" s="2" t="s">
        <v>3197</v>
      </c>
      <c r="B143" s="5" t="s">
        <v>659</v>
      </c>
      <c r="C143" s="19" t="s">
        <v>5262</v>
      </c>
    </row>
    <row r="144" spans="1:3" x14ac:dyDescent="0.25">
      <c r="A144" s="2" t="s">
        <v>1064</v>
      </c>
      <c r="B144" s="5" t="s">
        <v>659</v>
      </c>
      <c r="C144" s="19" t="s">
        <v>5262</v>
      </c>
    </row>
    <row r="145" spans="1:3" x14ac:dyDescent="0.25">
      <c r="A145" s="2" t="s">
        <v>7231</v>
      </c>
      <c r="B145" s="5" t="s">
        <v>659</v>
      </c>
      <c r="C145" s="19" t="s">
        <v>5262</v>
      </c>
    </row>
    <row r="146" spans="1:3" x14ac:dyDescent="0.25">
      <c r="A146" s="2" t="s">
        <v>7130</v>
      </c>
      <c r="B146" s="5" t="s">
        <v>659</v>
      </c>
      <c r="C146" s="19" t="s">
        <v>5262</v>
      </c>
    </row>
    <row r="147" spans="1:3" x14ac:dyDescent="0.25">
      <c r="A147" s="2" t="s">
        <v>1439</v>
      </c>
      <c r="B147" s="5" t="s">
        <v>659</v>
      </c>
      <c r="C147" s="19" t="s">
        <v>5262</v>
      </c>
    </row>
    <row r="148" spans="1:3" x14ac:dyDescent="0.25">
      <c r="A148" s="2" t="s">
        <v>746</v>
      </c>
      <c r="B148" s="5" t="s">
        <v>747</v>
      </c>
      <c r="C148" s="19" t="s">
        <v>5263</v>
      </c>
    </row>
    <row r="149" spans="1:3" x14ac:dyDescent="0.25">
      <c r="A149" s="2" t="s">
        <v>3198</v>
      </c>
      <c r="B149" s="5" t="s">
        <v>747</v>
      </c>
      <c r="C149" s="19" t="s">
        <v>5263</v>
      </c>
    </row>
    <row r="150" spans="1:3" x14ac:dyDescent="0.25">
      <c r="A150" s="2" t="s">
        <v>1110</v>
      </c>
      <c r="B150" s="5" t="s">
        <v>747</v>
      </c>
      <c r="C150" s="19" t="s">
        <v>5263</v>
      </c>
    </row>
    <row r="151" spans="1:3" x14ac:dyDescent="0.25">
      <c r="A151" s="2" t="s">
        <v>7232</v>
      </c>
      <c r="B151" s="5" t="s">
        <v>747</v>
      </c>
      <c r="C151" s="19" t="s">
        <v>5263</v>
      </c>
    </row>
    <row r="152" spans="1:3" x14ac:dyDescent="0.25">
      <c r="A152" s="2" t="s">
        <v>7131</v>
      </c>
      <c r="B152" s="5" t="s">
        <v>747</v>
      </c>
      <c r="C152" s="19" t="s">
        <v>5263</v>
      </c>
    </row>
    <row r="153" spans="1:3" x14ac:dyDescent="0.25">
      <c r="A153" s="2" t="s">
        <v>1485</v>
      </c>
      <c r="B153" s="5" t="s">
        <v>747</v>
      </c>
      <c r="C153" s="19" t="s">
        <v>5263</v>
      </c>
    </row>
    <row r="154" spans="1:3" x14ac:dyDescent="0.25">
      <c r="A154" s="2" t="s">
        <v>800</v>
      </c>
      <c r="B154" s="5" t="s">
        <v>801</v>
      </c>
      <c r="C154" s="19" t="s">
        <v>5264</v>
      </c>
    </row>
    <row r="155" spans="1:3" x14ac:dyDescent="0.25">
      <c r="A155" s="2" t="s">
        <v>3199</v>
      </c>
      <c r="B155" s="5" t="s">
        <v>801</v>
      </c>
      <c r="C155" s="19" t="s">
        <v>5264</v>
      </c>
    </row>
    <row r="156" spans="1:3" x14ac:dyDescent="0.25">
      <c r="A156" s="2" t="s">
        <v>1138</v>
      </c>
      <c r="B156" s="5" t="s">
        <v>801</v>
      </c>
      <c r="C156" s="19" t="s">
        <v>5264</v>
      </c>
    </row>
    <row r="157" spans="1:3" x14ac:dyDescent="0.25">
      <c r="A157" s="2" t="s">
        <v>7233</v>
      </c>
      <c r="B157" s="5" t="s">
        <v>801</v>
      </c>
      <c r="C157" s="19" t="s">
        <v>5264</v>
      </c>
    </row>
    <row r="158" spans="1:3" x14ac:dyDescent="0.25">
      <c r="A158" s="2" t="s">
        <v>7132</v>
      </c>
      <c r="B158" s="5" t="s">
        <v>801</v>
      </c>
      <c r="C158" s="19" t="s">
        <v>5264</v>
      </c>
    </row>
    <row r="159" spans="1:3" x14ac:dyDescent="0.25">
      <c r="A159" s="2" t="s">
        <v>1513</v>
      </c>
      <c r="B159" s="5" t="s">
        <v>801</v>
      </c>
      <c r="C159" s="19" t="s">
        <v>5264</v>
      </c>
    </row>
    <row r="160" spans="1:3" x14ac:dyDescent="0.25">
      <c r="A160" s="2" t="s">
        <v>740</v>
      </c>
      <c r="B160" s="5" t="s">
        <v>741</v>
      </c>
      <c r="C160" s="19" t="s">
        <v>5265</v>
      </c>
    </row>
    <row r="161" spans="1:3" x14ac:dyDescent="0.25">
      <c r="A161" s="2" t="s">
        <v>3200</v>
      </c>
      <c r="B161" s="5" t="s">
        <v>741</v>
      </c>
      <c r="C161" s="19" t="s">
        <v>5265</v>
      </c>
    </row>
    <row r="162" spans="1:3" x14ac:dyDescent="0.25">
      <c r="A162" s="2" t="s">
        <v>1107</v>
      </c>
      <c r="B162" s="5" t="s">
        <v>741</v>
      </c>
      <c r="C162" s="19" t="s">
        <v>5265</v>
      </c>
    </row>
    <row r="163" spans="1:3" x14ac:dyDescent="0.25">
      <c r="A163" s="2" t="s">
        <v>7234</v>
      </c>
      <c r="B163" s="5" t="s">
        <v>741</v>
      </c>
      <c r="C163" s="19" t="s">
        <v>5265</v>
      </c>
    </row>
    <row r="164" spans="1:3" x14ac:dyDescent="0.25">
      <c r="A164" s="2" t="s">
        <v>7133</v>
      </c>
      <c r="B164" s="5" t="s">
        <v>741</v>
      </c>
      <c r="C164" s="19" t="s">
        <v>5265</v>
      </c>
    </row>
    <row r="165" spans="1:3" x14ac:dyDescent="0.25">
      <c r="A165" s="2" t="s">
        <v>1482</v>
      </c>
      <c r="B165" s="5" t="s">
        <v>741</v>
      </c>
      <c r="C165" s="19" t="s">
        <v>5265</v>
      </c>
    </row>
    <row r="166" spans="1:3" x14ac:dyDescent="0.25">
      <c r="A166" s="2" t="s">
        <v>699</v>
      </c>
      <c r="B166" s="5" t="s">
        <v>700</v>
      </c>
      <c r="C166" s="19" t="s">
        <v>5266</v>
      </c>
    </row>
    <row r="167" spans="1:3" x14ac:dyDescent="0.25">
      <c r="A167" s="2" t="s">
        <v>3201</v>
      </c>
      <c r="B167" s="5" t="s">
        <v>700</v>
      </c>
      <c r="C167" s="19" t="s">
        <v>5266</v>
      </c>
    </row>
    <row r="168" spans="1:3" x14ac:dyDescent="0.25">
      <c r="A168" s="2" t="s">
        <v>1086</v>
      </c>
      <c r="B168" s="5" t="s">
        <v>700</v>
      </c>
      <c r="C168" s="19" t="s">
        <v>5266</v>
      </c>
    </row>
    <row r="169" spans="1:3" x14ac:dyDescent="0.25">
      <c r="A169" s="2" t="s">
        <v>7235</v>
      </c>
      <c r="B169" s="5" t="s">
        <v>700</v>
      </c>
      <c r="C169" s="19" t="s">
        <v>5266</v>
      </c>
    </row>
    <row r="170" spans="1:3" x14ac:dyDescent="0.25">
      <c r="A170" s="2" t="s">
        <v>7134</v>
      </c>
      <c r="B170" s="5" t="s">
        <v>700</v>
      </c>
      <c r="C170" s="19" t="s">
        <v>5266</v>
      </c>
    </row>
    <row r="171" spans="1:3" x14ac:dyDescent="0.25">
      <c r="A171" s="2" t="s">
        <v>1461</v>
      </c>
      <c r="B171" s="5" t="s">
        <v>700</v>
      </c>
      <c r="C171" s="19" t="s">
        <v>5266</v>
      </c>
    </row>
    <row r="172" spans="1:3" x14ac:dyDescent="0.25">
      <c r="A172" s="2" t="s">
        <v>783</v>
      </c>
      <c r="B172" s="5" t="s">
        <v>784</v>
      </c>
      <c r="C172" s="19" t="s">
        <v>5267</v>
      </c>
    </row>
    <row r="173" spans="1:3" x14ac:dyDescent="0.25">
      <c r="A173" s="2" t="s">
        <v>3202</v>
      </c>
      <c r="B173" s="5" t="s">
        <v>784</v>
      </c>
      <c r="C173" s="19" t="s">
        <v>5267</v>
      </c>
    </row>
    <row r="174" spans="1:3" x14ac:dyDescent="0.25">
      <c r="A174" s="2" t="s">
        <v>1129</v>
      </c>
      <c r="B174" s="5" t="s">
        <v>784</v>
      </c>
      <c r="C174" s="19" t="s">
        <v>5267</v>
      </c>
    </row>
    <row r="175" spans="1:3" x14ac:dyDescent="0.25">
      <c r="A175" s="2" t="s">
        <v>7236</v>
      </c>
      <c r="B175" s="5" t="s">
        <v>784</v>
      </c>
      <c r="C175" s="19" t="s">
        <v>5267</v>
      </c>
    </row>
    <row r="176" spans="1:3" x14ac:dyDescent="0.25">
      <c r="A176" s="2" t="s">
        <v>7135</v>
      </c>
      <c r="B176" s="5" t="s">
        <v>784</v>
      </c>
      <c r="C176" s="19" t="s">
        <v>5267</v>
      </c>
    </row>
    <row r="177" spans="1:3" x14ac:dyDescent="0.25">
      <c r="A177" s="2" t="s">
        <v>1504</v>
      </c>
      <c r="B177" s="5" t="s">
        <v>784</v>
      </c>
      <c r="C177" s="19" t="s">
        <v>5267</v>
      </c>
    </row>
    <row r="178" spans="1:3" x14ac:dyDescent="0.25">
      <c r="A178" s="2" t="s">
        <v>781</v>
      </c>
      <c r="B178" s="5" t="s">
        <v>782</v>
      </c>
      <c r="C178" s="19" t="s">
        <v>5268</v>
      </c>
    </row>
    <row r="179" spans="1:3" x14ac:dyDescent="0.25">
      <c r="A179" s="2" t="s">
        <v>3203</v>
      </c>
      <c r="B179" s="5" t="s">
        <v>782</v>
      </c>
      <c r="C179" s="19" t="s">
        <v>5268</v>
      </c>
    </row>
    <row r="180" spans="1:3" x14ac:dyDescent="0.25">
      <c r="A180" s="2" t="s">
        <v>1128</v>
      </c>
      <c r="B180" s="5" t="s">
        <v>782</v>
      </c>
      <c r="C180" s="19" t="s">
        <v>5268</v>
      </c>
    </row>
    <row r="181" spans="1:3" x14ac:dyDescent="0.25">
      <c r="A181" s="2" t="s">
        <v>7237</v>
      </c>
      <c r="B181" s="5" t="s">
        <v>782</v>
      </c>
      <c r="C181" s="19" t="s">
        <v>5268</v>
      </c>
    </row>
    <row r="182" spans="1:3" x14ac:dyDescent="0.25">
      <c r="A182" s="2" t="s">
        <v>7136</v>
      </c>
      <c r="B182" s="5" t="s">
        <v>782</v>
      </c>
      <c r="C182" s="19" t="s">
        <v>5268</v>
      </c>
    </row>
    <row r="183" spans="1:3" x14ac:dyDescent="0.25">
      <c r="A183" s="2" t="s">
        <v>1503</v>
      </c>
      <c r="B183" s="5" t="s">
        <v>782</v>
      </c>
      <c r="C183" s="19" t="s">
        <v>5268</v>
      </c>
    </row>
    <row r="184" spans="1:3" x14ac:dyDescent="0.25">
      <c r="A184" s="2" t="s">
        <v>748</v>
      </c>
      <c r="B184" s="5" t="s">
        <v>749</v>
      </c>
      <c r="C184" s="19" t="s">
        <v>5269</v>
      </c>
    </row>
    <row r="185" spans="1:3" x14ac:dyDescent="0.25">
      <c r="A185" s="2" t="s">
        <v>3204</v>
      </c>
      <c r="B185" s="5" t="s">
        <v>749</v>
      </c>
      <c r="C185" s="19" t="s">
        <v>5269</v>
      </c>
    </row>
    <row r="186" spans="1:3" x14ac:dyDescent="0.25">
      <c r="A186" s="2" t="s">
        <v>1111</v>
      </c>
      <c r="B186" s="5" t="s">
        <v>749</v>
      </c>
      <c r="C186" s="19" t="s">
        <v>5269</v>
      </c>
    </row>
    <row r="187" spans="1:3" x14ac:dyDescent="0.25">
      <c r="A187" s="2" t="s">
        <v>7238</v>
      </c>
      <c r="B187" s="5" t="s">
        <v>749</v>
      </c>
      <c r="C187" s="19" t="s">
        <v>5269</v>
      </c>
    </row>
    <row r="188" spans="1:3" x14ac:dyDescent="0.25">
      <c r="A188" s="2" t="s">
        <v>7137</v>
      </c>
      <c r="B188" s="5" t="s">
        <v>749</v>
      </c>
      <c r="C188" s="19" t="s">
        <v>5269</v>
      </c>
    </row>
    <row r="189" spans="1:3" x14ac:dyDescent="0.25">
      <c r="A189" s="2" t="s">
        <v>1486</v>
      </c>
      <c r="B189" s="5" t="s">
        <v>749</v>
      </c>
      <c r="C189" s="19" t="s">
        <v>5269</v>
      </c>
    </row>
    <row r="190" spans="1:3" x14ac:dyDescent="0.25">
      <c r="A190" s="2" t="s">
        <v>717</v>
      </c>
      <c r="B190" s="5" t="s">
        <v>718</v>
      </c>
      <c r="C190" s="19" t="s">
        <v>5270</v>
      </c>
    </row>
    <row r="191" spans="1:3" x14ac:dyDescent="0.25">
      <c r="A191" s="2" t="s">
        <v>3205</v>
      </c>
      <c r="B191" s="5" t="s">
        <v>718</v>
      </c>
      <c r="C191" s="19" t="s">
        <v>5270</v>
      </c>
    </row>
    <row r="192" spans="1:3" x14ac:dyDescent="0.25">
      <c r="A192" s="2" t="s">
        <v>1095</v>
      </c>
      <c r="B192" s="5" t="s">
        <v>718</v>
      </c>
      <c r="C192" s="19" t="s">
        <v>5270</v>
      </c>
    </row>
    <row r="193" spans="1:3" x14ac:dyDescent="0.25">
      <c r="A193" s="2" t="s">
        <v>7239</v>
      </c>
      <c r="B193" s="5" t="s">
        <v>718</v>
      </c>
      <c r="C193" s="19" t="s">
        <v>5270</v>
      </c>
    </row>
    <row r="194" spans="1:3" x14ac:dyDescent="0.25">
      <c r="A194" s="2" t="s">
        <v>7138</v>
      </c>
      <c r="B194" s="5" t="s">
        <v>718</v>
      </c>
      <c r="C194" s="19" t="s">
        <v>5270</v>
      </c>
    </row>
    <row r="195" spans="1:3" x14ac:dyDescent="0.25">
      <c r="A195" s="2" t="s">
        <v>1470</v>
      </c>
      <c r="B195" s="5" t="s">
        <v>718</v>
      </c>
      <c r="C195" s="19" t="s">
        <v>5270</v>
      </c>
    </row>
    <row r="196" spans="1:3" x14ac:dyDescent="0.25">
      <c r="A196" s="2" t="s">
        <v>773</v>
      </c>
      <c r="B196" s="5" t="s">
        <v>774</v>
      </c>
      <c r="C196" s="19" t="s">
        <v>5271</v>
      </c>
    </row>
    <row r="197" spans="1:3" x14ac:dyDescent="0.25">
      <c r="A197" s="2" t="s">
        <v>3206</v>
      </c>
      <c r="B197" s="5" t="s">
        <v>774</v>
      </c>
      <c r="C197" s="19" t="s">
        <v>5271</v>
      </c>
    </row>
    <row r="198" spans="1:3" x14ac:dyDescent="0.25">
      <c r="A198" s="2" t="s">
        <v>1124</v>
      </c>
      <c r="B198" s="5" t="s">
        <v>774</v>
      </c>
      <c r="C198" s="19" t="s">
        <v>5271</v>
      </c>
    </row>
    <row r="199" spans="1:3" x14ac:dyDescent="0.25">
      <c r="A199" s="2" t="s">
        <v>7240</v>
      </c>
      <c r="B199" s="5" t="s">
        <v>774</v>
      </c>
      <c r="C199" s="19" t="s">
        <v>5271</v>
      </c>
    </row>
    <row r="200" spans="1:3" x14ac:dyDescent="0.25">
      <c r="A200" s="2" t="s">
        <v>7139</v>
      </c>
      <c r="B200" s="5" t="s">
        <v>774</v>
      </c>
      <c r="C200" s="19" t="s">
        <v>5271</v>
      </c>
    </row>
    <row r="201" spans="1:3" x14ac:dyDescent="0.25">
      <c r="A201" s="2" t="s">
        <v>1499</v>
      </c>
      <c r="B201" s="5" t="s">
        <v>774</v>
      </c>
      <c r="C201" s="19" t="s">
        <v>5271</v>
      </c>
    </row>
    <row r="202" spans="1:3" x14ac:dyDescent="0.25">
      <c r="A202" s="2" t="s">
        <v>779</v>
      </c>
      <c r="B202" s="5" t="s">
        <v>780</v>
      </c>
      <c r="C202" s="19" t="s">
        <v>5272</v>
      </c>
    </row>
    <row r="203" spans="1:3" x14ac:dyDescent="0.25">
      <c r="A203" s="2" t="s">
        <v>3207</v>
      </c>
      <c r="B203" s="5" t="s">
        <v>780</v>
      </c>
      <c r="C203" s="19" t="s">
        <v>5272</v>
      </c>
    </row>
    <row r="204" spans="1:3" x14ac:dyDescent="0.25">
      <c r="A204" s="2" t="s">
        <v>1127</v>
      </c>
      <c r="B204" s="5" t="s">
        <v>780</v>
      </c>
      <c r="C204" s="19" t="s">
        <v>5272</v>
      </c>
    </row>
    <row r="205" spans="1:3" x14ac:dyDescent="0.25">
      <c r="A205" s="2" t="s">
        <v>7241</v>
      </c>
      <c r="B205" s="5" t="s">
        <v>780</v>
      </c>
      <c r="C205" s="19" t="s">
        <v>5272</v>
      </c>
    </row>
    <row r="206" spans="1:3" x14ac:dyDescent="0.25">
      <c r="A206" s="2" t="s">
        <v>7140</v>
      </c>
      <c r="B206" s="5" t="s">
        <v>780</v>
      </c>
      <c r="C206" s="19" t="s">
        <v>5272</v>
      </c>
    </row>
    <row r="207" spans="1:3" x14ac:dyDescent="0.25">
      <c r="A207" s="2" t="s">
        <v>1502</v>
      </c>
      <c r="B207" s="5" t="s">
        <v>780</v>
      </c>
      <c r="C207" s="19" t="s">
        <v>5272</v>
      </c>
    </row>
    <row r="208" spans="1:3" x14ac:dyDescent="0.25">
      <c r="A208" s="2" t="s">
        <v>679</v>
      </c>
      <c r="B208" s="5" t="s">
        <v>680</v>
      </c>
      <c r="C208" s="19" t="s">
        <v>5273</v>
      </c>
    </row>
    <row r="209" spans="1:3" x14ac:dyDescent="0.25">
      <c r="A209" s="2" t="s">
        <v>3208</v>
      </c>
      <c r="B209" s="5" t="s">
        <v>680</v>
      </c>
      <c r="C209" s="19" t="s">
        <v>5273</v>
      </c>
    </row>
    <row r="210" spans="1:3" x14ac:dyDescent="0.25">
      <c r="A210" s="2" t="s">
        <v>1075</v>
      </c>
      <c r="B210" s="5" t="s">
        <v>680</v>
      </c>
      <c r="C210" s="19" t="s">
        <v>5273</v>
      </c>
    </row>
    <row r="211" spans="1:3" x14ac:dyDescent="0.25">
      <c r="A211" s="2" t="s">
        <v>7242</v>
      </c>
      <c r="B211" s="5" t="s">
        <v>680</v>
      </c>
      <c r="C211" s="19" t="s">
        <v>5273</v>
      </c>
    </row>
    <row r="212" spans="1:3" x14ac:dyDescent="0.25">
      <c r="A212" s="2" t="s">
        <v>7141</v>
      </c>
      <c r="B212" s="5" t="s">
        <v>680</v>
      </c>
      <c r="C212" s="19" t="s">
        <v>5273</v>
      </c>
    </row>
    <row r="213" spans="1:3" x14ac:dyDescent="0.25">
      <c r="A213" s="2" t="s">
        <v>1450</v>
      </c>
      <c r="B213" s="5" t="s">
        <v>680</v>
      </c>
      <c r="C213" s="19" t="s">
        <v>5273</v>
      </c>
    </row>
    <row r="214" spans="1:3" x14ac:dyDescent="0.25">
      <c r="A214" s="2" t="s">
        <v>690</v>
      </c>
      <c r="B214" s="5" t="s">
        <v>691</v>
      </c>
      <c r="C214" s="19" t="s">
        <v>5274</v>
      </c>
    </row>
    <row r="215" spans="1:3" x14ac:dyDescent="0.25">
      <c r="A215" s="2" t="s">
        <v>3209</v>
      </c>
      <c r="B215" s="5" t="s">
        <v>691</v>
      </c>
      <c r="C215" s="19" t="s">
        <v>5274</v>
      </c>
    </row>
    <row r="216" spans="1:3" x14ac:dyDescent="0.25">
      <c r="A216" s="2" t="s">
        <v>1081</v>
      </c>
      <c r="B216" s="5" t="s">
        <v>691</v>
      </c>
      <c r="C216" s="19" t="s">
        <v>5274</v>
      </c>
    </row>
    <row r="217" spans="1:3" x14ac:dyDescent="0.25">
      <c r="A217" s="2" t="s">
        <v>7243</v>
      </c>
      <c r="B217" s="5" t="s">
        <v>691</v>
      </c>
      <c r="C217" s="19" t="s">
        <v>5274</v>
      </c>
    </row>
    <row r="218" spans="1:3" x14ac:dyDescent="0.25">
      <c r="A218" s="2" t="s">
        <v>7142</v>
      </c>
      <c r="B218" s="5" t="s">
        <v>691</v>
      </c>
      <c r="C218" s="19" t="s">
        <v>5274</v>
      </c>
    </row>
    <row r="219" spans="1:3" x14ac:dyDescent="0.25">
      <c r="A219" s="2" t="s">
        <v>1456</v>
      </c>
      <c r="B219" s="5" t="s">
        <v>691</v>
      </c>
      <c r="C219" s="19" t="s">
        <v>5274</v>
      </c>
    </row>
    <row r="220" spans="1:3" x14ac:dyDescent="0.25">
      <c r="A220" s="2" t="s">
        <v>777</v>
      </c>
      <c r="B220" s="5" t="s">
        <v>778</v>
      </c>
      <c r="C220" s="19" t="s">
        <v>5275</v>
      </c>
    </row>
    <row r="221" spans="1:3" x14ac:dyDescent="0.25">
      <c r="A221" s="2" t="s">
        <v>3210</v>
      </c>
      <c r="B221" s="5" t="s">
        <v>778</v>
      </c>
      <c r="C221" s="19" t="s">
        <v>5275</v>
      </c>
    </row>
    <row r="222" spans="1:3" x14ac:dyDescent="0.25">
      <c r="A222" s="2" t="s">
        <v>1126</v>
      </c>
      <c r="B222" s="5" t="s">
        <v>778</v>
      </c>
      <c r="C222" s="19" t="s">
        <v>5275</v>
      </c>
    </row>
    <row r="223" spans="1:3" x14ac:dyDescent="0.25">
      <c r="A223" s="2" t="s">
        <v>7244</v>
      </c>
      <c r="B223" s="5" t="s">
        <v>778</v>
      </c>
      <c r="C223" s="19" t="s">
        <v>5275</v>
      </c>
    </row>
    <row r="224" spans="1:3" x14ac:dyDescent="0.25">
      <c r="A224" s="2" t="s">
        <v>7143</v>
      </c>
      <c r="B224" s="5" t="s">
        <v>778</v>
      </c>
      <c r="C224" s="19" t="s">
        <v>5275</v>
      </c>
    </row>
    <row r="225" spans="1:3" x14ac:dyDescent="0.25">
      <c r="A225" s="2" t="s">
        <v>1501</v>
      </c>
      <c r="B225" s="5" t="s">
        <v>778</v>
      </c>
      <c r="C225" s="19" t="s">
        <v>5275</v>
      </c>
    </row>
    <row r="226" spans="1:3" x14ac:dyDescent="0.25">
      <c r="A226" s="2" t="s">
        <v>652</v>
      </c>
      <c r="B226" s="5" t="s">
        <v>653</v>
      </c>
      <c r="C226" s="19" t="s">
        <v>5276</v>
      </c>
    </row>
    <row r="227" spans="1:3" x14ac:dyDescent="0.25">
      <c r="A227" s="2" t="s">
        <v>3211</v>
      </c>
      <c r="B227" s="5" t="s">
        <v>653</v>
      </c>
      <c r="C227" s="19" t="s">
        <v>5276</v>
      </c>
    </row>
    <row r="228" spans="1:3" x14ac:dyDescent="0.25">
      <c r="A228" s="2" t="s">
        <v>1061</v>
      </c>
      <c r="B228" s="5" t="s">
        <v>653</v>
      </c>
      <c r="C228" s="19" t="s">
        <v>5276</v>
      </c>
    </row>
    <row r="229" spans="1:3" x14ac:dyDescent="0.25">
      <c r="A229" s="2" t="s">
        <v>7245</v>
      </c>
      <c r="B229" s="5" t="s">
        <v>653</v>
      </c>
      <c r="C229" s="19" t="s">
        <v>5276</v>
      </c>
    </row>
    <row r="230" spans="1:3" x14ac:dyDescent="0.25">
      <c r="A230" s="2" t="s">
        <v>7144</v>
      </c>
      <c r="B230" s="5" t="s">
        <v>653</v>
      </c>
      <c r="C230" s="19" t="s">
        <v>5276</v>
      </c>
    </row>
    <row r="231" spans="1:3" x14ac:dyDescent="0.25">
      <c r="A231" s="2" t="s">
        <v>1436</v>
      </c>
      <c r="B231" s="5" t="s">
        <v>653</v>
      </c>
      <c r="C231" s="19" t="s">
        <v>5276</v>
      </c>
    </row>
    <row r="232" spans="1:3" x14ac:dyDescent="0.25">
      <c r="A232" s="2" t="s">
        <v>723</v>
      </c>
      <c r="B232" s="5" t="s">
        <v>724</v>
      </c>
      <c r="C232" s="19" t="s">
        <v>5277</v>
      </c>
    </row>
    <row r="233" spans="1:3" x14ac:dyDescent="0.25">
      <c r="A233" s="2" t="s">
        <v>3212</v>
      </c>
      <c r="B233" s="5" t="s">
        <v>724</v>
      </c>
      <c r="C233" s="19" t="s">
        <v>5277</v>
      </c>
    </row>
    <row r="234" spans="1:3" x14ac:dyDescent="0.25">
      <c r="A234" s="2" t="s">
        <v>1098</v>
      </c>
      <c r="B234" s="5" t="s">
        <v>724</v>
      </c>
      <c r="C234" s="19" t="s">
        <v>5277</v>
      </c>
    </row>
    <row r="235" spans="1:3" x14ac:dyDescent="0.25">
      <c r="A235" s="2" t="s">
        <v>7246</v>
      </c>
      <c r="B235" s="5" t="s">
        <v>724</v>
      </c>
      <c r="C235" s="19" t="s">
        <v>5277</v>
      </c>
    </row>
    <row r="236" spans="1:3" x14ac:dyDescent="0.25">
      <c r="A236" s="2" t="s">
        <v>7145</v>
      </c>
      <c r="B236" s="5" t="s">
        <v>724</v>
      </c>
      <c r="C236" s="19" t="s">
        <v>5277</v>
      </c>
    </row>
    <row r="237" spans="1:3" x14ac:dyDescent="0.25">
      <c r="A237" s="2" t="s">
        <v>1473</v>
      </c>
      <c r="B237" s="5" t="s">
        <v>724</v>
      </c>
      <c r="C237" s="19" t="s">
        <v>5277</v>
      </c>
    </row>
    <row r="238" spans="1:3" ht="15.6" customHeight="1" x14ac:dyDescent="0.25">
      <c r="A238" s="2" t="s">
        <v>697</v>
      </c>
      <c r="B238" s="5" t="s">
        <v>698</v>
      </c>
      <c r="C238" s="19" t="s">
        <v>5278</v>
      </c>
    </row>
    <row r="239" spans="1:3" x14ac:dyDescent="0.25">
      <c r="A239" s="2" t="s">
        <v>3213</v>
      </c>
      <c r="B239" s="5" t="s">
        <v>698</v>
      </c>
      <c r="C239" s="19" t="s">
        <v>5278</v>
      </c>
    </row>
    <row r="240" spans="1:3" x14ac:dyDescent="0.25">
      <c r="A240" s="2" t="s">
        <v>1085</v>
      </c>
      <c r="B240" s="5" t="s">
        <v>698</v>
      </c>
      <c r="C240" s="19" t="s">
        <v>5278</v>
      </c>
    </row>
    <row r="241" spans="1:3" x14ac:dyDescent="0.25">
      <c r="A241" s="2" t="s">
        <v>7247</v>
      </c>
      <c r="B241" s="5" t="s">
        <v>698</v>
      </c>
      <c r="C241" s="19" t="s">
        <v>5278</v>
      </c>
    </row>
    <row r="242" spans="1:3" x14ac:dyDescent="0.25">
      <c r="A242" s="2" t="s">
        <v>7146</v>
      </c>
      <c r="B242" s="5" t="s">
        <v>698</v>
      </c>
      <c r="C242" s="19" t="s">
        <v>5278</v>
      </c>
    </row>
    <row r="243" spans="1:3" x14ac:dyDescent="0.25">
      <c r="A243" s="2" t="s">
        <v>1460</v>
      </c>
      <c r="B243" s="5" t="s">
        <v>698</v>
      </c>
      <c r="C243" s="19" t="s">
        <v>5278</v>
      </c>
    </row>
    <row r="244" spans="1:3" x14ac:dyDescent="0.25">
      <c r="A244" s="2" t="s">
        <v>763</v>
      </c>
      <c r="B244" s="5" t="s">
        <v>764</v>
      </c>
      <c r="C244" s="19" t="s">
        <v>5279</v>
      </c>
    </row>
    <row r="245" spans="1:3" x14ac:dyDescent="0.25">
      <c r="A245" s="2" t="s">
        <v>3214</v>
      </c>
      <c r="B245" s="5" t="s">
        <v>764</v>
      </c>
      <c r="C245" s="19" t="s">
        <v>5279</v>
      </c>
    </row>
    <row r="246" spans="1:3" x14ac:dyDescent="0.25">
      <c r="A246" s="2" t="s">
        <v>1119</v>
      </c>
      <c r="B246" s="5" t="s">
        <v>764</v>
      </c>
      <c r="C246" s="19" t="s">
        <v>5279</v>
      </c>
    </row>
    <row r="247" spans="1:3" x14ac:dyDescent="0.25">
      <c r="A247" s="2" t="s">
        <v>7248</v>
      </c>
      <c r="B247" s="5" t="s">
        <v>764</v>
      </c>
      <c r="C247" s="19" t="s">
        <v>5279</v>
      </c>
    </row>
    <row r="248" spans="1:3" x14ac:dyDescent="0.25">
      <c r="A248" s="2" t="s">
        <v>7147</v>
      </c>
      <c r="B248" s="5" t="s">
        <v>764</v>
      </c>
      <c r="C248" s="19" t="s">
        <v>5279</v>
      </c>
    </row>
    <row r="249" spans="1:3" x14ac:dyDescent="0.25">
      <c r="A249" s="2" t="s">
        <v>1494</v>
      </c>
      <c r="B249" s="5" t="s">
        <v>764</v>
      </c>
      <c r="C249" s="19" t="s">
        <v>5279</v>
      </c>
    </row>
    <row r="250" spans="1:3" x14ac:dyDescent="0.25">
      <c r="A250" s="2" t="s">
        <v>666</v>
      </c>
      <c r="B250" s="5" t="s">
        <v>667</v>
      </c>
      <c r="C250" s="19" t="s">
        <v>5280</v>
      </c>
    </row>
    <row r="251" spans="1:3" x14ac:dyDescent="0.25">
      <c r="A251" s="2" t="s">
        <v>3215</v>
      </c>
      <c r="B251" s="5" t="s">
        <v>667</v>
      </c>
      <c r="C251" s="19" t="s">
        <v>5280</v>
      </c>
    </row>
    <row r="252" spans="1:3" x14ac:dyDescent="0.25">
      <c r="A252" s="2" t="s">
        <v>1068</v>
      </c>
      <c r="B252" s="5" t="s">
        <v>667</v>
      </c>
      <c r="C252" s="19" t="s">
        <v>5280</v>
      </c>
    </row>
    <row r="253" spans="1:3" x14ac:dyDescent="0.25">
      <c r="A253" s="2" t="s">
        <v>7249</v>
      </c>
      <c r="B253" s="5" t="s">
        <v>667</v>
      </c>
      <c r="C253" s="19" t="s">
        <v>5280</v>
      </c>
    </row>
    <row r="254" spans="1:3" x14ac:dyDescent="0.25">
      <c r="A254" s="2" t="s">
        <v>7148</v>
      </c>
      <c r="B254" s="5" t="s">
        <v>667</v>
      </c>
      <c r="C254" s="19" t="s">
        <v>5280</v>
      </c>
    </row>
    <row r="255" spans="1:3" x14ac:dyDescent="0.25">
      <c r="A255" s="2" t="s">
        <v>1443</v>
      </c>
      <c r="B255" s="5" t="s">
        <v>667</v>
      </c>
      <c r="C255" s="19" t="s">
        <v>5280</v>
      </c>
    </row>
    <row r="256" spans="1:3" x14ac:dyDescent="0.25">
      <c r="A256" s="2" t="s">
        <v>709</v>
      </c>
      <c r="B256" s="5" t="s">
        <v>710</v>
      </c>
      <c r="C256" s="19" t="s">
        <v>5281</v>
      </c>
    </row>
    <row r="257" spans="1:3" x14ac:dyDescent="0.25">
      <c r="A257" s="2" t="s">
        <v>3216</v>
      </c>
      <c r="B257" s="5" t="s">
        <v>710</v>
      </c>
      <c r="C257" s="19" t="s">
        <v>5281</v>
      </c>
    </row>
    <row r="258" spans="1:3" x14ac:dyDescent="0.25">
      <c r="A258" s="2" t="s">
        <v>1091</v>
      </c>
      <c r="B258" s="5" t="s">
        <v>710</v>
      </c>
      <c r="C258" s="19" t="s">
        <v>5281</v>
      </c>
    </row>
    <row r="259" spans="1:3" x14ac:dyDescent="0.25">
      <c r="A259" s="2" t="s">
        <v>7250</v>
      </c>
      <c r="B259" s="5" t="s">
        <v>710</v>
      </c>
      <c r="C259" s="19" t="s">
        <v>5281</v>
      </c>
    </row>
    <row r="260" spans="1:3" x14ac:dyDescent="0.25">
      <c r="A260" s="2" t="s">
        <v>7149</v>
      </c>
      <c r="B260" s="5" t="s">
        <v>710</v>
      </c>
      <c r="C260" s="19" t="s">
        <v>5281</v>
      </c>
    </row>
    <row r="261" spans="1:3" x14ac:dyDescent="0.25">
      <c r="A261" s="2" t="s">
        <v>1466</v>
      </c>
      <c r="B261" s="5" t="s">
        <v>710</v>
      </c>
      <c r="C261" s="19" t="s">
        <v>5281</v>
      </c>
    </row>
    <row r="262" spans="1:3" x14ac:dyDescent="0.25">
      <c r="A262" s="2" t="s">
        <v>795</v>
      </c>
      <c r="B262" s="5" t="s">
        <v>796</v>
      </c>
      <c r="C262" s="19" t="s">
        <v>5282</v>
      </c>
    </row>
    <row r="263" spans="1:3" x14ac:dyDescent="0.25">
      <c r="A263" s="2" t="s">
        <v>3217</v>
      </c>
      <c r="B263" s="5" t="s">
        <v>796</v>
      </c>
      <c r="C263" s="19" t="s">
        <v>5282</v>
      </c>
    </row>
    <row r="264" spans="1:3" x14ac:dyDescent="0.25">
      <c r="A264" s="2" t="s">
        <v>1135</v>
      </c>
      <c r="B264" s="5" t="s">
        <v>796</v>
      </c>
      <c r="C264" s="19" t="s">
        <v>5282</v>
      </c>
    </row>
    <row r="265" spans="1:3" x14ac:dyDescent="0.25">
      <c r="A265" s="2" t="s">
        <v>7251</v>
      </c>
      <c r="B265" s="5" t="s">
        <v>796</v>
      </c>
      <c r="C265" s="19" t="s">
        <v>5282</v>
      </c>
    </row>
    <row r="266" spans="1:3" x14ac:dyDescent="0.25">
      <c r="A266" s="2" t="s">
        <v>7150</v>
      </c>
      <c r="B266" s="5" t="s">
        <v>796</v>
      </c>
      <c r="C266" s="19" t="s">
        <v>5282</v>
      </c>
    </row>
    <row r="267" spans="1:3" x14ac:dyDescent="0.25">
      <c r="A267" s="2" t="s">
        <v>1510</v>
      </c>
      <c r="B267" s="5" t="s">
        <v>796</v>
      </c>
      <c r="C267" s="19" t="s">
        <v>5282</v>
      </c>
    </row>
    <row r="268" spans="1:3" x14ac:dyDescent="0.25">
      <c r="A268" s="2" t="s">
        <v>762</v>
      </c>
      <c r="B268" s="5" t="s">
        <v>2745</v>
      </c>
      <c r="C268" s="19" t="s">
        <v>5283</v>
      </c>
    </row>
    <row r="269" spans="1:3" x14ac:dyDescent="0.25">
      <c r="A269" s="2" t="s">
        <v>3218</v>
      </c>
      <c r="B269" s="5" t="s">
        <v>2745</v>
      </c>
      <c r="C269" s="19" t="s">
        <v>5283</v>
      </c>
    </row>
    <row r="270" spans="1:3" x14ac:dyDescent="0.25">
      <c r="A270" s="2" t="s">
        <v>1118</v>
      </c>
      <c r="B270" s="5" t="s">
        <v>2745</v>
      </c>
      <c r="C270" s="19" t="s">
        <v>5283</v>
      </c>
    </row>
    <row r="271" spans="1:3" x14ac:dyDescent="0.25">
      <c r="A271" s="2" t="s">
        <v>7252</v>
      </c>
      <c r="B271" s="5" t="s">
        <v>2745</v>
      </c>
      <c r="C271" s="19" t="s">
        <v>5283</v>
      </c>
    </row>
    <row r="272" spans="1:3" x14ac:dyDescent="0.25">
      <c r="A272" s="2" t="s">
        <v>7151</v>
      </c>
      <c r="B272" s="5" t="s">
        <v>2745</v>
      </c>
      <c r="C272" s="19" t="s">
        <v>5283</v>
      </c>
    </row>
    <row r="273" spans="1:3" x14ac:dyDescent="0.25">
      <c r="A273" s="2" t="s">
        <v>1493</v>
      </c>
      <c r="B273" s="5" t="s">
        <v>2745</v>
      </c>
      <c r="C273" s="19" t="s">
        <v>5283</v>
      </c>
    </row>
    <row r="274" spans="1:3" x14ac:dyDescent="0.25">
      <c r="A274" s="2" t="s">
        <v>742</v>
      </c>
      <c r="B274" s="5" t="s">
        <v>743</v>
      </c>
      <c r="C274" s="19" t="s">
        <v>5284</v>
      </c>
    </row>
    <row r="275" spans="1:3" x14ac:dyDescent="0.25">
      <c r="A275" s="2" t="s">
        <v>3219</v>
      </c>
      <c r="B275" s="5" t="s">
        <v>743</v>
      </c>
      <c r="C275" s="19" t="s">
        <v>5284</v>
      </c>
    </row>
    <row r="276" spans="1:3" x14ac:dyDescent="0.25">
      <c r="A276" s="2" t="s">
        <v>1108</v>
      </c>
      <c r="B276" s="5" t="s">
        <v>743</v>
      </c>
      <c r="C276" s="19" t="s">
        <v>5284</v>
      </c>
    </row>
    <row r="277" spans="1:3" x14ac:dyDescent="0.25">
      <c r="A277" s="2" t="s">
        <v>7253</v>
      </c>
      <c r="B277" s="5" t="s">
        <v>743</v>
      </c>
      <c r="C277" s="19" t="s">
        <v>5284</v>
      </c>
    </row>
    <row r="278" spans="1:3" x14ac:dyDescent="0.25">
      <c r="A278" s="2" t="s">
        <v>7152</v>
      </c>
      <c r="B278" s="5" t="s">
        <v>743</v>
      </c>
      <c r="C278" s="19" t="s">
        <v>5284</v>
      </c>
    </row>
    <row r="279" spans="1:3" x14ac:dyDescent="0.25">
      <c r="A279" s="2" t="s">
        <v>1483</v>
      </c>
      <c r="B279" s="5" t="s">
        <v>743</v>
      </c>
      <c r="C279" s="19" t="s">
        <v>5284</v>
      </c>
    </row>
    <row r="280" spans="1:3" x14ac:dyDescent="0.25">
      <c r="A280" s="2" t="s">
        <v>760</v>
      </c>
      <c r="B280" s="5" t="s">
        <v>761</v>
      </c>
      <c r="C280" s="19" t="s">
        <v>5285</v>
      </c>
    </row>
    <row r="281" spans="1:3" x14ac:dyDescent="0.25">
      <c r="A281" s="2" t="s">
        <v>3220</v>
      </c>
      <c r="B281" s="5" t="s">
        <v>761</v>
      </c>
      <c r="C281" s="19" t="s">
        <v>5285</v>
      </c>
    </row>
    <row r="282" spans="1:3" x14ac:dyDescent="0.25">
      <c r="A282" s="2" t="s">
        <v>1117</v>
      </c>
      <c r="B282" s="5" t="s">
        <v>761</v>
      </c>
      <c r="C282" s="19" t="s">
        <v>5285</v>
      </c>
    </row>
    <row r="283" spans="1:3" x14ac:dyDescent="0.25">
      <c r="A283" s="2" t="s">
        <v>7254</v>
      </c>
      <c r="B283" s="5" t="s">
        <v>761</v>
      </c>
      <c r="C283" s="19" t="s">
        <v>5285</v>
      </c>
    </row>
    <row r="284" spans="1:3" x14ac:dyDescent="0.25">
      <c r="A284" s="2" t="s">
        <v>7153</v>
      </c>
      <c r="B284" s="5" t="s">
        <v>761</v>
      </c>
      <c r="C284" s="19" t="s">
        <v>5285</v>
      </c>
    </row>
    <row r="285" spans="1:3" x14ac:dyDescent="0.25">
      <c r="A285" s="2" t="s">
        <v>1492</v>
      </c>
      <c r="B285" s="5" t="s">
        <v>761</v>
      </c>
      <c r="C285" s="19" t="s">
        <v>5285</v>
      </c>
    </row>
    <row r="286" spans="1:3" x14ac:dyDescent="0.25">
      <c r="A286" s="2" t="s">
        <v>744</v>
      </c>
      <c r="B286" s="5" t="s">
        <v>745</v>
      </c>
      <c r="C286" s="19" t="s">
        <v>5286</v>
      </c>
    </row>
    <row r="287" spans="1:3" x14ac:dyDescent="0.25">
      <c r="A287" s="2" t="s">
        <v>3221</v>
      </c>
      <c r="B287" s="5" t="s">
        <v>745</v>
      </c>
      <c r="C287" s="19" t="s">
        <v>5286</v>
      </c>
    </row>
    <row r="288" spans="1:3" x14ac:dyDescent="0.25">
      <c r="A288" s="2" t="s">
        <v>1109</v>
      </c>
      <c r="B288" s="5" t="s">
        <v>745</v>
      </c>
      <c r="C288" s="19" t="s">
        <v>5286</v>
      </c>
    </row>
    <row r="289" spans="1:3" x14ac:dyDescent="0.25">
      <c r="A289" s="2" t="s">
        <v>7255</v>
      </c>
      <c r="B289" s="5" t="s">
        <v>745</v>
      </c>
      <c r="C289" s="19" t="s">
        <v>5286</v>
      </c>
    </row>
    <row r="290" spans="1:3" x14ac:dyDescent="0.25">
      <c r="A290" s="2" t="s">
        <v>7154</v>
      </c>
      <c r="B290" s="5" t="s">
        <v>745</v>
      </c>
      <c r="C290" s="19" t="s">
        <v>5286</v>
      </c>
    </row>
    <row r="291" spans="1:3" x14ac:dyDescent="0.25">
      <c r="A291" s="2" t="s">
        <v>1484</v>
      </c>
      <c r="B291" s="5" t="s">
        <v>745</v>
      </c>
      <c r="C291" s="19" t="s">
        <v>5286</v>
      </c>
    </row>
    <row r="292" spans="1:3" x14ac:dyDescent="0.25">
      <c r="A292" s="2" t="s">
        <v>789</v>
      </c>
      <c r="B292" s="5" t="s">
        <v>790</v>
      </c>
      <c r="C292" s="19" t="s">
        <v>5287</v>
      </c>
    </row>
    <row r="293" spans="1:3" x14ac:dyDescent="0.25">
      <c r="A293" s="2" t="s">
        <v>3222</v>
      </c>
      <c r="B293" s="5" t="s">
        <v>790</v>
      </c>
      <c r="C293" s="19" t="s">
        <v>5287</v>
      </c>
    </row>
    <row r="294" spans="1:3" x14ac:dyDescent="0.25">
      <c r="A294" s="2" t="s">
        <v>1132</v>
      </c>
      <c r="B294" s="5" t="s">
        <v>790</v>
      </c>
      <c r="C294" s="19" t="s">
        <v>5287</v>
      </c>
    </row>
    <row r="295" spans="1:3" x14ac:dyDescent="0.25">
      <c r="A295" s="2" t="s">
        <v>7256</v>
      </c>
      <c r="B295" s="5" t="s">
        <v>790</v>
      </c>
      <c r="C295" s="19" t="s">
        <v>5287</v>
      </c>
    </row>
    <row r="296" spans="1:3" x14ac:dyDescent="0.25">
      <c r="A296" s="2" t="s">
        <v>7155</v>
      </c>
      <c r="B296" s="5" t="s">
        <v>790</v>
      </c>
      <c r="C296" s="19" t="s">
        <v>5287</v>
      </c>
    </row>
    <row r="297" spans="1:3" x14ac:dyDescent="0.25">
      <c r="A297" s="2" t="s">
        <v>1507</v>
      </c>
      <c r="B297" s="5" t="s">
        <v>790</v>
      </c>
      <c r="C297" s="19" t="s">
        <v>5287</v>
      </c>
    </row>
    <row r="298" spans="1:3" x14ac:dyDescent="0.25">
      <c r="A298" s="2" t="s">
        <v>785</v>
      </c>
      <c r="B298" s="5" t="s">
        <v>786</v>
      </c>
      <c r="C298" s="19" t="s">
        <v>5288</v>
      </c>
    </row>
    <row r="299" spans="1:3" x14ac:dyDescent="0.25">
      <c r="A299" s="2" t="s">
        <v>3223</v>
      </c>
      <c r="B299" s="5" t="s">
        <v>786</v>
      </c>
      <c r="C299" s="19" t="s">
        <v>5288</v>
      </c>
    </row>
    <row r="300" spans="1:3" x14ac:dyDescent="0.25">
      <c r="A300" s="2" t="s">
        <v>1130</v>
      </c>
      <c r="B300" s="5" t="s">
        <v>786</v>
      </c>
      <c r="C300" s="19" t="s">
        <v>5288</v>
      </c>
    </row>
    <row r="301" spans="1:3" x14ac:dyDescent="0.25">
      <c r="A301" s="2" t="s">
        <v>7257</v>
      </c>
      <c r="B301" s="5" t="s">
        <v>786</v>
      </c>
      <c r="C301" s="19" t="s">
        <v>5288</v>
      </c>
    </row>
    <row r="302" spans="1:3" x14ac:dyDescent="0.25">
      <c r="A302" s="2" t="s">
        <v>7156</v>
      </c>
      <c r="B302" s="5" t="s">
        <v>786</v>
      </c>
      <c r="C302" s="19" t="s">
        <v>5288</v>
      </c>
    </row>
    <row r="303" spans="1:3" x14ac:dyDescent="0.25">
      <c r="A303" s="2" t="s">
        <v>1505</v>
      </c>
      <c r="B303" s="5" t="s">
        <v>786</v>
      </c>
      <c r="C303" s="19" t="s">
        <v>5288</v>
      </c>
    </row>
    <row r="304" spans="1:3" x14ac:dyDescent="0.25">
      <c r="A304" s="2" t="s">
        <v>664</v>
      </c>
      <c r="B304" s="5" t="s">
        <v>665</v>
      </c>
      <c r="C304" s="19" t="s">
        <v>5289</v>
      </c>
    </row>
    <row r="305" spans="1:3" x14ac:dyDescent="0.25">
      <c r="A305" s="2" t="s">
        <v>3224</v>
      </c>
      <c r="B305" s="5" t="s">
        <v>665</v>
      </c>
      <c r="C305" s="19" t="s">
        <v>5289</v>
      </c>
    </row>
    <row r="306" spans="1:3" x14ac:dyDescent="0.25">
      <c r="A306" s="2" t="s">
        <v>1067</v>
      </c>
      <c r="B306" s="5" t="s">
        <v>665</v>
      </c>
      <c r="C306" s="19" t="s">
        <v>5289</v>
      </c>
    </row>
    <row r="307" spans="1:3" x14ac:dyDescent="0.25">
      <c r="A307" s="2" t="s">
        <v>7258</v>
      </c>
      <c r="B307" s="5" t="s">
        <v>665</v>
      </c>
      <c r="C307" s="19" t="s">
        <v>5289</v>
      </c>
    </row>
    <row r="308" spans="1:3" x14ac:dyDescent="0.25">
      <c r="A308" s="2" t="s">
        <v>7157</v>
      </c>
      <c r="B308" s="5" t="s">
        <v>665</v>
      </c>
      <c r="C308" s="19" t="s">
        <v>5289</v>
      </c>
    </row>
    <row r="309" spans="1:3" x14ac:dyDescent="0.25">
      <c r="A309" s="2" t="s">
        <v>1442</v>
      </c>
      <c r="B309" s="5" t="s">
        <v>665</v>
      </c>
      <c r="C309" s="19" t="s">
        <v>5289</v>
      </c>
    </row>
    <row r="310" spans="1:3" x14ac:dyDescent="0.25">
      <c r="A310" s="2" t="s">
        <v>727</v>
      </c>
      <c r="B310" s="5" t="s">
        <v>728</v>
      </c>
      <c r="C310" s="19" t="s">
        <v>5290</v>
      </c>
    </row>
    <row r="311" spans="1:3" x14ac:dyDescent="0.25">
      <c r="A311" s="2" t="s">
        <v>3225</v>
      </c>
      <c r="B311" s="5" t="s">
        <v>728</v>
      </c>
      <c r="C311" s="19" t="s">
        <v>5290</v>
      </c>
    </row>
    <row r="312" spans="1:3" x14ac:dyDescent="0.25">
      <c r="A312" s="2" t="s">
        <v>1100</v>
      </c>
      <c r="B312" s="5" t="s">
        <v>728</v>
      </c>
      <c r="C312" s="19" t="s">
        <v>5290</v>
      </c>
    </row>
    <row r="313" spans="1:3" x14ac:dyDescent="0.25">
      <c r="A313" s="2" t="s">
        <v>7259</v>
      </c>
      <c r="B313" s="5" t="s">
        <v>728</v>
      </c>
      <c r="C313" s="19" t="s">
        <v>5290</v>
      </c>
    </row>
    <row r="314" spans="1:3" x14ac:dyDescent="0.25">
      <c r="A314" s="2" t="s">
        <v>7158</v>
      </c>
      <c r="B314" s="5" t="s">
        <v>728</v>
      </c>
      <c r="C314" s="19" t="s">
        <v>5290</v>
      </c>
    </row>
    <row r="315" spans="1:3" x14ac:dyDescent="0.25">
      <c r="A315" s="2" t="s">
        <v>1475</v>
      </c>
      <c r="B315" s="5" t="s">
        <v>728</v>
      </c>
      <c r="C315" s="19" t="s">
        <v>5290</v>
      </c>
    </row>
    <row r="316" spans="1:3" x14ac:dyDescent="0.25">
      <c r="A316" s="2" t="s">
        <v>660</v>
      </c>
      <c r="B316" s="5" t="s">
        <v>661</v>
      </c>
      <c r="C316" s="19" t="s">
        <v>5291</v>
      </c>
    </row>
    <row r="317" spans="1:3" x14ac:dyDescent="0.25">
      <c r="A317" s="2" t="s">
        <v>3226</v>
      </c>
      <c r="B317" s="5" t="s">
        <v>661</v>
      </c>
      <c r="C317" s="19" t="s">
        <v>5291</v>
      </c>
    </row>
    <row r="318" spans="1:3" x14ac:dyDescent="0.25">
      <c r="A318" s="2" t="s">
        <v>1065</v>
      </c>
      <c r="B318" s="5" t="s">
        <v>661</v>
      </c>
      <c r="C318" s="19" t="s">
        <v>5291</v>
      </c>
    </row>
    <row r="319" spans="1:3" x14ac:dyDescent="0.25">
      <c r="A319" s="2" t="s">
        <v>7260</v>
      </c>
      <c r="B319" s="5" t="s">
        <v>661</v>
      </c>
      <c r="C319" s="19" t="s">
        <v>5291</v>
      </c>
    </row>
    <row r="320" spans="1:3" x14ac:dyDescent="0.25">
      <c r="A320" s="2" t="s">
        <v>7159</v>
      </c>
      <c r="B320" s="5" t="s">
        <v>661</v>
      </c>
      <c r="C320" s="19" t="s">
        <v>5291</v>
      </c>
    </row>
    <row r="321" spans="1:3" x14ac:dyDescent="0.25">
      <c r="A321" s="2" t="s">
        <v>1440</v>
      </c>
      <c r="B321" s="5" t="s">
        <v>661</v>
      </c>
      <c r="C321" s="19" t="s">
        <v>5291</v>
      </c>
    </row>
    <row r="322" spans="1:3" x14ac:dyDescent="0.25">
      <c r="A322" s="2" t="s">
        <v>668</v>
      </c>
      <c r="B322" s="5" t="s">
        <v>669</v>
      </c>
      <c r="C322" s="19" t="s">
        <v>5292</v>
      </c>
    </row>
    <row r="323" spans="1:3" x14ac:dyDescent="0.25">
      <c r="A323" s="2" t="s">
        <v>3227</v>
      </c>
      <c r="B323" s="5" t="s">
        <v>669</v>
      </c>
      <c r="C323" s="19" t="s">
        <v>5292</v>
      </c>
    </row>
    <row r="324" spans="1:3" x14ac:dyDescent="0.25">
      <c r="A324" s="2" t="s">
        <v>1069</v>
      </c>
      <c r="B324" s="5" t="s">
        <v>669</v>
      </c>
      <c r="C324" s="19" t="s">
        <v>5292</v>
      </c>
    </row>
    <row r="325" spans="1:3" x14ac:dyDescent="0.25">
      <c r="A325" s="2" t="s">
        <v>7261</v>
      </c>
      <c r="B325" s="5" t="s">
        <v>669</v>
      </c>
      <c r="C325" s="19" t="s">
        <v>5292</v>
      </c>
    </row>
    <row r="326" spans="1:3" x14ac:dyDescent="0.25">
      <c r="A326" s="2" t="s">
        <v>7160</v>
      </c>
      <c r="B326" s="5" t="s">
        <v>669</v>
      </c>
      <c r="C326" s="19" t="s">
        <v>5292</v>
      </c>
    </row>
    <row r="327" spans="1:3" x14ac:dyDescent="0.25">
      <c r="A327" s="2" t="s">
        <v>1444</v>
      </c>
      <c r="B327" s="5" t="s">
        <v>669</v>
      </c>
      <c r="C327" s="19" t="s">
        <v>5292</v>
      </c>
    </row>
    <row r="328" spans="1:3" x14ac:dyDescent="0.25">
      <c r="A328" s="2" t="s">
        <v>684</v>
      </c>
      <c r="B328" s="5" t="s">
        <v>685</v>
      </c>
      <c r="C328" s="19" t="s">
        <v>5293</v>
      </c>
    </row>
    <row r="329" spans="1:3" x14ac:dyDescent="0.25">
      <c r="A329" s="2" t="s">
        <v>3228</v>
      </c>
      <c r="B329" s="5" t="s">
        <v>685</v>
      </c>
      <c r="C329" s="19" t="s">
        <v>5293</v>
      </c>
    </row>
    <row r="330" spans="1:3" x14ac:dyDescent="0.25">
      <c r="A330" s="2" t="s">
        <v>1078</v>
      </c>
      <c r="B330" s="5" t="s">
        <v>685</v>
      </c>
      <c r="C330" s="19" t="s">
        <v>5293</v>
      </c>
    </row>
    <row r="331" spans="1:3" x14ac:dyDescent="0.25">
      <c r="A331" s="2" t="s">
        <v>7262</v>
      </c>
      <c r="B331" s="5" t="s">
        <v>685</v>
      </c>
      <c r="C331" s="19" t="s">
        <v>5293</v>
      </c>
    </row>
    <row r="332" spans="1:3" x14ac:dyDescent="0.25">
      <c r="A332" s="2" t="s">
        <v>7161</v>
      </c>
      <c r="B332" s="5" t="s">
        <v>685</v>
      </c>
      <c r="C332" s="19" t="s">
        <v>5293</v>
      </c>
    </row>
    <row r="333" spans="1:3" x14ac:dyDescent="0.25">
      <c r="A333" s="2" t="s">
        <v>1453</v>
      </c>
      <c r="B333" s="5" t="s">
        <v>685</v>
      </c>
      <c r="C333" s="19" t="s">
        <v>5293</v>
      </c>
    </row>
    <row r="334" spans="1:3" x14ac:dyDescent="0.25">
      <c r="A334" s="2" t="s">
        <v>754</v>
      </c>
      <c r="B334" s="5" t="s">
        <v>755</v>
      </c>
      <c r="C334" s="19" t="s">
        <v>5294</v>
      </c>
    </row>
    <row r="335" spans="1:3" x14ac:dyDescent="0.25">
      <c r="A335" s="2" t="s">
        <v>3229</v>
      </c>
      <c r="B335" s="5" t="s">
        <v>755</v>
      </c>
      <c r="C335" s="19" t="s">
        <v>5294</v>
      </c>
    </row>
    <row r="336" spans="1:3" x14ac:dyDescent="0.25">
      <c r="A336" s="2" t="s">
        <v>1114</v>
      </c>
      <c r="B336" s="5" t="s">
        <v>755</v>
      </c>
      <c r="C336" s="19" t="s">
        <v>5294</v>
      </c>
    </row>
    <row r="337" spans="1:3" x14ac:dyDescent="0.25">
      <c r="A337" s="2" t="s">
        <v>7263</v>
      </c>
      <c r="B337" s="5" t="s">
        <v>755</v>
      </c>
      <c r="C337" s="19" t="s">
        <v>5294</v>
      </c>
    </row>
    <row r="338" spans="1:3" x14ac:dyDescent="0.25">
      <c r="A338" s="2" t="s">
        <v>7162</v>
      </c>
      <c r="B338" s="5" t="s">
        <v>755</v>
      </c>
      <c r="C338" s="19" t="s">
        <v>5294</v>
      </c>
    </row>
    <row r="339" spans="1:3" x14ac:dyDescent="0.25">
      <c r="A339" s="2" t="s">
        <v>1489</v>
      </c>
      <c r="B339" s="5" t="s">
        <v>755</v>
      </c>
      <c r="C339" s="19" t="s">
        <v>5294</v>
      </c>
    </row>
    <row r="340" spans="1:3" x14ac:dyDescent="0.25">
      <c r="A340" s="2" t="s">
        <v>725</v>
      </c>
      <c r="B340" s="5" t="s">
        <v>726</v>
      </c>
      <c r="C340" s="19" t="s">
        <v>5295</v>
      </c>
    </row>
    <row r="341" spans="1:3" x14ac:dyDescent="0.25">
      <c r="A341" s="2" t="s">
        <v>3230</v>
      </c>
      <c r="B341" s="5" t="s">
        <v>726</v>
      </c>
      <c r="C341" s="19" t="s">
        <v>5295</v>
      </c>
    </row>
    <row r="342" spans="1:3" x14ac:dyDescent="0.25">
      <c r="A342" s="2" t="s">
        <v>1099</v>
      </c>
      <c r="B342" s="5" t="s">
        <v>726</v>
      </c>
      <c r="C342" s="19" t="s">
        <v>5295</v>
      </c>
    </row>
    <row r="343" spans="1:3" x14ac:dyDescent="0.25">
      <c r="A343" s="2" t="s">
        <v>7264</v>
      </c>
      <c r="B343" s="5" t="s">
        <v>726</v>
      </c>
      <c r="C343" s="19" t="s">
        <v>5295</v>
      </c>
    </row>
    <row r="344" spans="1:3" x14ac:dyDescent="0.25">
      <c r="A344" s="2" t="s">
        <v>7163</v>
      </c>
      <c r="B344" s="5" t="s">
        <v>726</v>
      </c>
      <c r="C344" s="19" t="s">
        <v>5295</v>
      </c>
    </row>
    <row r="345" spans="1:3" x14ac:dyDescent="0.25">
      <c r="A345" s="2" t="s">
        <v>1474</v>
      </c>
      <c r="B345" s="5" t="s">
        <v>726</v>
      </c>
      <c r="C345" s="19" t="s">
        <v>5295</v>
      </c>
    </row>
    <row r="346" spans="1:3" x14ac:dyDescent="0.25">
      <c r="A346" s="2" t="s">
        <v>775</v>
      </c>
      <c r="B346" s="5" t="s">
        <v>776</v>
      </c>
      <c r="C346" s="19" t="s">
        <v>5296</v>
      </c>
    </row>
    <row r="347" spans="1:3" x14ac:dyDescent="0.25">
      <c r="A347" s="2" t="s">
        <v>3231</v>
      </c>
      <c r="B347" s="5" t="s">
        <v>776</v>
      </c>
      <c r="C347" s="19" t="s">
        <v>5296</v>
      </c>
    </row>
    <row r="348" spans="1:3" x14ac:dyDescent="0.25">
      <c r="A348" s="2" t="s">
        <v>1125</v>
      </c>
      <c r="B348" s="5" t="s">
        <v>776</v>
      </c>
      <c r="C348" s="19" t="s">
        <v>5296</v>
      </c>
    </row>
    <row r="349" spans="1:3" x14ac:dyDescent="0.25">
      <c r="A349" s="2" t="s">
        <v>7265</v>
      </c>
      <c r="B349" s="5" t="s">
        <v>776</v>
      </c>
      <c r="C349" s="19" t="s">
        <v>5296</v>
      </c>
    </row>
    <row r="350" spans="1:3" x14ac:dyDescent="0.25">
      <c r="A350" s="2" t="s">
        <v>7164</v>
      </c>
      <c r="B350" s="5" t="s">
        <v>776</v>
      </c>
      <c r="C350" s="19" t="s">
        <v>5296</v>
      </c>
    </row>
    <row r="351" spans="1:3" x14ac:dyDescent="0.25">
      <c r="A351" s="2" t="s">
        <v>1500</v>
      </c>
      <c r="B351" s="5" t="s">
        <v>776</v>
      </c>
      <c r="C351" s="19" t="s">
        <v>5296</v>
      </c>
    </row>
    <row r="352" spans="1:3" x14ac:dyDescent="0.25">
      <c r="A352" s="2" t="s">
        <v>651</v>
      </c>
      <c r="B352" s="5" t="s">
        <v>2740</v>
      </c>
      <c r="C352" s="19" t="s">
        <v>5297</v>
      </c>
    </row>
    <row r="353" spans="1:3" x14ac:dyDescent="0.25">
      <c r="A353" s="2" t="s">
        <v>3232</v>
      </c>
      <c r="B353" s="5" t="s">
        <v>2740</v>
      </c>
      <c r="C353" s="19" t="s">
        <v>5297</v>
      </c>
    </row>
    <row r="354" spans="1:3" x14ac:dyDescent="0.25">
      <c r="A354" s="2" t="s">
        <v>1060</v>
      </c>
      <c r="B354" s="5" t="s">
        <v>2740</v>
      </c>
      <c r="C354" s="19" t="s">
        <v>5297</v>
      </c>
    </row>
    <row r="355" spans="1:3" x14ac:dyDescent="0.25">
      <c r="A355" s="2" t="s">
        <v>7266</v>
      </c>
      <c r="B355" s="5" t="s">
        <v>2740</v>
      </c>
      <c r="C355" s="19" t="s">
        <v>5297</v>
      </c>
    </row>
    <row r="356" spans="1:3" x14ac:dyDescent="0.25">
      <c r="A356" s="2" t="s">
        <v>7165</v>
      </c>
      <c r="B356" s="5" t="s">
        <v>2740</v>
      </c>
      <c r="C356" s="19" t="s">
        <v>5297</v>
      </c>
    </row>
    <row r="357" spans="1:3" x14ac:dyDescent="0.25">
      <c r="A357" s="2" t="s">
        <v>1435</v>
      </c>
      <c r="B357" s="5" t="s">
        <v>2740</v>
      </c>
      <c r="C357" s="19" t="s">
        <v>5297</v>
      </c>
    </row>
    <row r="358" spans="1:3" x14ac:dyDescent="0.25">
      <c r="A358" s="2" t="s">
        <v>713</v>
      </c>
      <c r="B358" s="5" t="s">
        <v>714</v>
      </c>
      <c r="C358" s="19" t="s">
        <v>5298</v>
      </c>
    </row>
    <row r="359" spans="1:3" x14ac:dyDescent="0.25">
      <c r="A359" s="2" t="s">
        <v>3233</v>
      </c>
      <c r="B359" s="5" t="s">
        <v>714</v>
      </c>
      <c r="C359" s="19" t="s">
        <v>5298</v>
      </c>
    </row>
    <row r="360" spans="1:3" x14ac:dyDescent="0.25">
      <c r="A360" s="2" t="s">
        <v>1093</v>
      </c>
      <c r="B360" s="5" t="s">
        <v>714</v>
      </c>
      <c r="C360" s="19" t="s">
        <v>5298</v>
      </c>
    </row>
    <row r="361" spans="1:3" ht="15.6" customHeight="1" x14ac:dyDescent="0.25">
      <c r="A361" s="2" t="s">
        <v>7267</v>
      </c>
      <c r="B361" s="5" t="s">
        <v>714</v>
      </c>
      <c r="C361" s="19" t="s">
        <v>5298</v>
      </c>
    </row>
    <row r="362" spans="1:3" x14ac:dyDescent="0.25">
      <c r="A362" s="2" t="s">
        <v>7166</v>
      </c>
      <c r="B362" s="5" t="s">
        <v>714</v>
      </c>
      <c r="C362" s="19" t="s">
        <v>5298</v>
      </c>
    </row>
    <row r="363" spans="1:3" x14ac:dyDescent="0.25">
      <c r="A363" s="2" t="s">
        <v>1468</v>
      </c>
      <c r="B363" s="5" t="s">
        <v>714</v>
      </c>
      <c r="C363" s="19" t="s">
        <v>5298</v>
      </c>
    </row>
    <row r="364" spans="1:3" x14ac:dyDescent="0.25">
      <c r="A364" s="2" t="s">
        <v>673</v>
      </c>
      <c r="B364" s="5" t="s">
        <v>674</v>
      </c>
      <c r="C364" s="19" t="s">
        <v>5299</v>
      </c>
    </row>
    <row r="365" spans="1:3" x14ac:dyDescent="0.25">
      <c r="A365" s="2" t="s">
        <v>3234</v>
      </c>
      <c r="B365" s="5" t="s">
        <v>674</v>
      </c>
      <c r="C365" s="19" t="s">
        <v>5299</v>
      </c>
    </row>
    <row r="366" spans="1:3" x14ac:dyDescent="0.25">
      <c r="A366" s="2" t="s">
        <v>1072</v>
      </c>
      <c r="B366" s="5" t="s">
        <v>674</v>
      </c>
      <c r="C366" s="19" t="s">
        <v>5299</v>
      </c>
    </row>
    <row r="367" spans="1:3" x14ac:dyDescent="0.25">
      <c r="A367" s="2" t="s">
        <v>7268</v>
      </c>
      <c r="B367" s="5" t="s">
        <v>674</v>
      </c>
      <c r="C367" s="19" t="s">
        <v>5299</v>
      </c>
    </row>
    <row r="368" spans="1:3" x14ac:dyDescent="0.25">
      <c r="A368" s="2" t="s">
        <v>7167</v>
      </c>
      <c r="B368" s="5" t="s">
        <v>674</v>
      </c>
      <c r="C368" s="19" t="s">
        <v>5299</v>
      </c>
    </row>
    <row r="369" spans="1:3" x14ac:dyDescent="0.25">
      <c r="A369" s="2" t="s">
        <v>1447</v>
      </c>
      <c r="B369" s="5" t="s">
        <v>674</v>
      </c>
      <c r="C369" s="19" t="s">
        <v>5299</v>
      </c>
    </row>
    <row r="370" spans="1:3" x14ac:dyDescent="0.25">
      <c r="A370" s="2" t="s">
        <v>793</v>
      </c>
      <c r="B370" s="5" t="s">
        <v>794</v>
      </c>
      <c r="C370" s="19" t="s">
        <v>5300</v>
      </c>
    </row>
    <row r="371" spans="1:3" x14ac:dyDescent="0.25">
      <c r="A371" s="2" t="s">
        <v>3235</v>
      </c>
      <c r="B371" s="5" t="s">
        <v>794</v>
      </c>
      <c r="C371" s="19" t="s">
        <v>5300</v>
      </c>
    </row>
    <row r="372" spans="1:3" x14ac:dyDescent="0.25">
      <c r="A372" s="2" t="s">
        <v>1134</v>
      </c>
      <c r="B372" s="5" t="s">
        <v>794</v>
      </c>
      <c r="C372" s="19" t="s">
        <v>5300</v>
      </c>
    </row>
    <row r="373" spans="1:3" x14ac:dyDescent="0.25">
      <c r="A373" s="2" t="s">
        <v>7269</v>
      </c>
      <c r="B373" s="5" t="s">
        <v>794</v>
      </c>
      <c r="C373" s="19" t="s">
        <v>5300</v>
      </c>
    </row>
    <row r="374" spans="1:3" x14ac:dyDescent="0.25">
      <c r="A374" s="2" t="s">
        <v>7168</v>
      </c>
      <c r="B374" s="5" t="s">
        <v>794</v>
      </c>
      <c r="C374" s="19" t="s">
        <v>5300</v>
      </c>
    </row>
    <row r="375" spans="1:3" x14ac:dyDescent="0.25">
      <c r="A375" s="2" t="s">
        <v>1509</v>
      </c>
      <c r="B375" s="5" t="s">
        <v>794</v>
      </c>
      <c r="C375" s="19" t="s">
        <v>5300</v>
      </c>
    </row>
    <row r="376" spans="1:3" x14ac:dyDescent="0.25">
      <c r="A376" s="2" t="s">
        <v>654</v>
      </c>
      <c r="B376" s="5" t="s">
        <v>655</v>
      </c>
      <c r="C376" s="19" t="s">
        <v>5301</v>
      </c>
    </row>
    <row r="377" spans="1:3" x14ac:dyDescent="0.25">
      <c r="A377" s="2" t="s">
        <v>3236</v>
      </c>
      <c r="B377" s="5" t="s">
        <v>655</v>
      </c>
      <c r="C377" s="19" t="s">
        <v>5301</v>
      </c>
    </row>
    <row r="378" spans="1:3" x14ac:dyDescent="0.25">
      <c r="A378" s="2" t="s">
        <v>1062</v>
      </c>
      <c r="B378" s="5" t="s">
        <v>655</v>
      </c>
      <c r="C378" s="19" t="s">
        <v>5301</v>
      </c>
    </row>
    <row r="379" spans="1:3" x14ac:dyDescent="0.25">
      <c r="A379" s="2" t="s">
        <v>7270</v>
      </c>
      <c r="B379" s="5" t="s">
        <v>655</v>
      </c>
      <c r="C379" s="19" t="s">
        <v>5301</v>
      </c>
    </row>
    <row r="380" spans="1:3" x14ac:dyDescent="0.25">
      <c r="A380" s="2" t="s">
        <v>7169</v>
      </c>
      <c r="B380" s="5" t="s">
        <v>655</v>
      </c>
      <c r="C380" s="19" t="s">
        <v>5301</v>
      </c>
    </row>
    <row r="381" spans="1:3" x14ac:dyDescent="0.25">
      <c r="A381" s="2" t="s">
        <v>1437</v>
      </c>
      <c r="B381" s="5" t="s">
        <v>655</v>
      </c>
      <c r="C381" s="19" t="s">
        <v>5301</v>
      </c>
    </row>
    <row r="382" spans="1:3" x14ac:dyDescent="0.25">
      <c r="A382" s="2" t="s">
        <v>791</v>
      </c>
      <c r="B382" s="5" t="s">
        <v>792</v>
      </c>
      <c r="C382" s="19" t="s">
        <v>5302</v>
      </c>
    </row>
    <row r="383" spans="1:3" x14ac:dyDescent="0.25">
      <c r="A383" s="2" t="s">
        <v>3237</v>
      </c>
      <c r="B383" s="5" t="s">
        <v>792</v>
      </c>
      <c r="C383" s="19" t="s">
        <v>5302</v>
      </c>
    </row>
    <row r="384" spans="1:3" x14ac:dyDescent="0.25">
      <c r="A384" s="2" t="s">
        <v>1133</v>
      </c>
      <c r="B384" s="5" t="s">
        <v>792</v>
      </c>
      <c r="C384" s="19" t="s">
        <v>5302</v>
      </c>
    </row>
    <row r="385" spans="1:3" x14ac:dyDescent="0.25">
      <c r="A385" s="2" t="s">
        <v>7271</v>
      </c>
      <c r="B385" s="5" t="s">
        <v>792</v>
      </c>
      <c r="C385" s="19" t="s">
        <v>5302</v>
      </c>
    </row>
    <row r="386" spans="1:3" x14ac:dyDescent="0.25">
      <c r="A386" s="2" t="s">
        <v>7170</v>
      </c>
      <c r="B386" s="5" t="s">
        <v>792</v>
      </c>
      <c r="C386" s="19" t="s">
        <v>5302</v>
      </c>
    </row>
    <row r="387" spans="1:3" x14ac:dyDescent="0.25">
      <c r="A387" s="2" t="s">
        <v>1508</v>
      </c>
      <c r="B387" s="5" t="s">
        <v>792</v>
      </c>
      <c r="C387" s="19" t="s">
        <v>5302</v>
      </c>
    </row>
    <row r="388" spans="1:3" x14ac:dyDescent="0.25">
      <c r="A388" s="2" t="s">
        <v>695</v>
      </c>
      <c r="B388" s="5" t="s">
        <v>696</v>
      </c>
      <c r="C388" s="19" t="s">
        <v>5303</v>
      </c>
    </row>
    <row r="389" spans="1:3" x14ac:dyDescent="0.25">
      <c r="A389" s="2" t="s">
        <v>3238</v>
      </c>
      <c r="B389" s="5" t="s">
        <v>696</v>
      </c>
      <c r="C389" s="19" t="s">
        <v>5303</v>
      </c>
    </row>
    <row r="390" spans="1:3" x14ac:dyDescent="0.25">
      <c r="A390" s="2" t="s">
        <v>1084</v>
      </c>
      <c r="B390" s="5" t="s">
        <v>696</v>
      </c>
      <c r="C390" s="19" t="s">
        <v>5303</v>
      </c>
    </row>
    <row r="391" spans="1:3" x14ac:dyDescent="0.25">
      <c r="A391" s="2" t="s">
        <v>7272</v>
      </c>
      <c r="B391" s="5" t="s">
        <v>696</v>
      </c>
      <c r="C391" s="19" t="s">
        <v>5303</v>
      </c>
    </row>
    <row r="392" spans="1:3" x14ac:dyDescent="0.25">
      <c r="A392" s="2" t="s">
        <v>7171</v>
      </c>
      <c r="B392" s="5" t="s">
        <v>696</v>
      </c>
      <c r="C392" s="19" t="s">
        <v>5303</v>
      </c>
    </row>
    <row r="393" spans="1:3" x14ac:dyDescent="0.25">
      <c r="A393" s="2" t="s">
        <v>1459</v>
      </c>
      <c r="B393" s="5" t="s">
        <v>696</v>
      </c>
      <c r="C393" s="19" t="s">
        <v>5303</v>
      </c>
    </row>
    <row r="394" spans="1:3" x14ac:dyDescent="0.25">
      <c r="A394" s="2" t="s">
        <v>752</v>
      </c>
      <c r="B394" s="5" t="s">
        <v>753</v>
      </c>
      <c r="C394" s="19" t="s">
        <v>5304</v>
      </c>
    </row>
    <row r="395" spans="1:3" x14ac:dyDescent="0.25">
      <c r="A395" s="2" t="s">
        <v>3239</v>
      </c>
      <c r="B395" s="5" t="s">
        <v>753</v>
      </c>
      <c r="C395" s="19" t="s">
        <v>5304</v>
      </c>
    </row>
    <row r="396" spans="1:3" x14ac:dyDescent="0.25">
      <c r="A396" s="2" t="s">
        <v>1113</v>
      </c>
      <c r="B396" s="5" t="s">
        <v>753</v>
      </c>
      <c r="C396" s="19" t="s">
        <v>5304</v>
      </c>
    </row>
    <row r="397" spans="1:3" x14ac:dyDescent="0.25">
      <c r="A397" s="2" t="s">
        <v>7273</v>
      </c>
      <c r="B397" s="5" t="s">
        <v>753</v>
      </c>
      <c r="C397" s="19" t="s">
        <v>5304</v>
      </c>
    </row>
    <row r="398" spans="1:3" x14ac:dyDescent="0.25">
      <c r="A398" s="2" t="s">
        <v>7172</v>
      </c>
      <c r="B398" s="5" t="s">
        <v>753</v>
      </c>
      <c r="C398" s="19" t="s">
        <v>5304</v>
      </c>
    </row>
    <row r="399" spans="1:3" x14ac:dyDescent="0.25">
      <c r="A399" s="2" t="s">
        <v>1488</v>
      </c>
      <c r="B399" s="5" t="s">
        <v>753</v>
      </c>
      <c r="C399" s="19" t="s">
        <v>5304</v>
      </c>
    </row>
    <row r="400" spans="1:3" x14ac:dyDescent="0.25">
      <c r="A400" s="2" t="s">
        <v>703</v>
      </c>
      <c r="B400" s="5" t="s">
        <v>704</v>
      </c>
      <c r="C400" s="19" t="s">
        <v>5305</v>
      </c>
    </row>
    <row r="401" spans="1:3" x14ac:dyDescent="0.25">
      <c r="A401" s="2" t="s">
        <v>3240</v>
      </c>
      <c r="B401" s="5" t="s">
        <v>704</v>
      </c>
      <c r="C401" s="19" t="s">
        <v>5305</v>
      </c>
    </row>
    <row r="402" spans="1:3" x14ac:dyDescent="0.25">
      <c r="A402" s="2" t="s">
        <v>1088</v>
      </c>
      <c r="B402" s="5" t="s">
        <v>704</v>
      </c>
      <c r="C402" s="19" t="s">
        <v>5305</v>
      </c>
    </row>
    <row r="403" spans="1:3" x14ac:dyDescent="0.25">
      <c r="A403" s="2" t="s">
        <v>7274</v>
      </c>
      <c r="B403" s="5" t="s">
        <v>704</v>
      </c>
      <c r="C403" s="19" t="s">
        <v>5305</v>
      </c>
    </row>
    <row r="404" spans="1:3" x14ac:dyDescent="0.25">
      <c r="A404" s="2" t="s">
        <v>7173</v>
      </c>
      <c r="B404" s="5" t="s">
        <v>704</v>
      </c>
      <c r="C404" s="19" t="s">
        <v>5305</v>
      </c>
    </row>
    <row r="405" spans="1:3" x14ac:dyDescent="0.25">
      <c r="A405" s="2" t="s">
        <v>1463</v>
      </c>
      <c r="B405" s="5" t="s">
        <v>704</v>
      </c>
      <c r="C405" s="19" t="s">
        <v>5305</v>
      </c>
    </row>
    <row r="406" spans="1:3" x14ac:dyDescent="0.25">
      <c r="A406" s="2" t="s">
        <v>681</v>
      </c>
      <c r="B406" s="5" t="s">
        <v>682</v>
      </c>
      <c r="C406" s="19" t="s">
        <v>5306</v>
      </c>
    </row>
    <row r="407" spans="1:3" x14ac:dyDescent="0.25">
      <c r="A407" s="2" t="s">
        <v>3241</v>
      </c>
      <c r="B407" s="5" t="s">
        <v>682</v>
      </c>
      <c r="C407" s="19" t="s">
        <v>5306</v>
      </c>
    </row>
    <row r="408" spans="1:3" x14ac:dyDescent="0.25">
      <c r="A408" s="2" t="s">
        <v>1076</v>
      </c>
      <c r="B408" s="5" t="s">
        <v>682</v>
      </c>
      <c r="C408" s="19" t="s">
        <v>5306</v>
      </c>
    </row>
    <row r="409" spans="1:3" x14ac:dyDescent="0.25">
      <c r="A409" s="2" t="s">
        <v>7275</v>
      </c>
      <c r="B409" s="5" t="s">
        <v>682</v>
      </c>
      <c r="C409" s="19" t="s">
        <v>5306</v>
      </c>
    </row>
    <row r="410" spans="1:3" x14ac:dyDescent="0.25">
      <c r="A410" s="2" t="s">
        <v>7174</v>
      </c>
      <c r="B410" s="5" t="s">
        <v>682</v>
      </c>
      <c r="C410" s="19" t="s">
        <v>5306</v>
      </c>
    </row>
    <row r="411" spans="1:3" x14ac:dyDescent="0.25">
      <c r="A411" s="2" t="s">
        <v>1451</v>
      </c>
      <c r="B411" s="5" t="s">
        <v>682</v>
      </c>
      <c r="C411" s="19" t="s">
        <v>5306</v>
      </c>
    </row>
    <row r="412" spans="1:3" x14ac:dyDescent="0.25">
      <c r="A412" s="2" t="s">
        <v>707</v>
      </c>
      <c r="B412" s="5" t="s">
        <v>708</v>
      </c>
      <c r="C412" s="19" t="s">
        <v>5307</v>
      </c>
    </row>
    <row r="413" spans="1:3" x14ac:dyDescent="0.25">
      <c r="A413" s="2" t="s">
        <v>3242</v>
      </c>
      <c r="B413" s="5" t="s">
        <v>708</v>
      </c>
      <c r="C413" s="19" t="s">
        <v>5307</v>
      </c>
    </row>
    <row r="414" spans="1:3" x14ac:dyDescent="0.25">
      <c r="A414" s="2" t="s">
        <v>1090</v>
      </c>
      <c r="B414" s="5" t="s">
        <v>708</v>
      </c>
      <c r="C414" s="19" t="s">
        <v>5307</v>
      </c>
    </row>
    <row r="415" spans="1:3" x14ac:dyDescent="0.25">
      <c r="A415" s="2" t="s">
        <v>7276</v>
      </c>
      <c r="B415" s="5" t="s">
        <v>708</v>
      </c>
      <c r="C415" s="19" t="s">
        <v>5307</v>
      </c>
    </row>
    <row r="416" spans="1:3" x14ac:dyDescent="0.25">
      <c r="A416" s="2" t="s">
        <v>7175</v>
      </c>
      <c r="B416" s="5" t="s">
        <v>708</v>
      </c>
      <c r="C416" s="19" t="s">
        <v>5307</v>
      </c>
    </row>
    <row r="417" spans="1:3" x14ac:dyDescent="0.25">
      <c r="A417" s="2" t="s">
        <v>1465</v>
      </c>
      <c r="B417" s="5" t="s">
        <v>708</v>
      </c>
      <c r="C417" s="19" t="s">
        <v>5307</v>
      </c>
    </row>
    <row r="418" spans="1:3" x14ac:dyDescent="0.25">
      <c r="A418" s="2" t="s">
        <v>765</v>
      </c>
      <c r="B418" s="5" t="s">
        <v>766</v>
      </c>
      <c r="C418" s="19" t="s">
        <v>5308</v>
      </c>
    </row>
    <row r="419" spans="1:3" x14ac:dyDescent="0.25">
      <c r="A419" s="2" t="s">
        <v>3243</v>
      </c>
      <c r="B419" s="5" t="s">
        <v>766</v>
      </c>
      <c r="C419" s="19" t="s">
        <v>5308</v>
      </c>
    </row>
    <row r="420" spans="1:3" x14ac:dyDescent="0.25">
      <c r="A420" s="2" t="s">
        <v>1120</v>
      </c>
      <c r="B420" s="5" t="s">
        <v>766</v>
      </c>
      <c r="C420" s="19" t="s">
        <v>5308</v>
      </c>
    </row>
    <row r="421" spans="1:3" x14ac:dyDescent="0.25">
      <c r="A421" s="2" t="s">
        <v>7277</v>
      </c>
      <c r="B421" s="5" t="s">
        <v>766</v>
      </c>
      <c r="C421" s="19" t="s">
        <v>5308</v>
      </c>
    </row>
    <row r="422" spans="1:3" x14ac:dyDescent="0.25">
      <c r="A422" s="2" t="s">
        <v>7176</v>
      </c>
      <c r="B422" s="5" t="s">
        <v>766</v>
      </c>
      <c r="C422" s="19" t="s">
        <v>5308</v>
      </c>
    </row>
    <row r="423" spans="1:3" x14ac:dyDescent="0.25">
      <c r="A423" s="2" t="s">
        <v>1495</v>
      </c>
      <c r="B423" s="5" t="s">
        <v>766</v>
      </c>
      <c r="C423" s="19" t="s">
        <v>5308</v>
      </c>
    </row>
    <row r="424" spans="1:3" x14ac:dyDescent="0.25">
      <c r="A424" s="2" t="s">
        <v>797</v>
      </c>
      <c r="B424" s="5" t="s">
        <v>798</v>
      </c>
      <c r="C424" s="19" t="s">
        <v>5309</v>
      </c>
    </row>
    <row r="425" spans="1:3" x14ac:dyDescent="0.25">
      <c r="A425" s="2" t="s">
        <v>3244</v>
      </c>
      <c r="B425" s="5" t="s">
        <v>798</v>
      </c>
      <c r="C425" s="19" t="s">
        <v>5309</v>
      </c>
    </row>
    <row r="426" spans="1:3" x14ac:dyDescent="0.25">
      <c r="A426" s="2" t="s">
        <v>1136</v>
      </c>
      <c r="B426" s="5" t="s">
        <v>798</v>
      </c>
      <c r="C426" s="19" t="s">
        <v>5309</v>
      </c>
    </row>
    <row r="427" spans="1:3" x14ac:dyDescent="0.25">
      <c r="A427" s="2" t="s">
        <v>7278</v>
      </c>
      <c r="B427" s="5" t="s">
        <v>798</v>
      </c>
      <c r="C427" s="19" t="s">
        <v>5309</v>
      </c>
    </row>
    <row r="428" spans="1:3" x14ac:dyDescent="0.25">
      <c r="A428" s="2" t="s">
        <v>7177</v>
      </c>
      <c r="B428" s="5" t="s">
        <v>798</v>
      </c>
      <c r="C428" s="19" t="s">
        <v>5309</v>
      </c>
    </row>
    <row r="429" spans="1:3" x14ac:dyDescent="0.25">
      <c r="A429" s="2" t="s">
        <v>1511</v>
      </c>
      <c r="B429" s="5" t="s">
        <v>798</v>
      </c>
      <c r="C429" s="19" t="s">
        <v>5309</v>
      </c>
    </row>
    <row r="430" spans="1:3" x14ac:dyDescent="0.25">
      <c r="A430" s="2" t="s">
        <v>799</v>
      </c>
      <c r="B430" s="5" t="s">
        <v>2746</v>
      </c>
      <c r="C430" s="19" t="s">
        <v>5310</v>
      </c>
    </row>
    <row r="431" spans="1:3" x14ac:dyDescent="0.25">
      <c r="A431" s="2" t="s">
        <v>3245</v>
      </c>
      <c r="B431" s="5" t="s">
        <v>2746</v>
      </c>
      <c r="C431" s="19" t="s">
        <v>5310</v>
      </c>
    </row>
    <row r="432" spans="1:3" x14ac:dyDescent="0.25">
      <c r="A432" s="2" t="s">
        <v>1137</v>
      </c>
      <c r="B432" s="5" t="s">
        <v>2746</v>
      </c>
      <c r="C432" s="19" t="s">
        <v>5310</v>
      </c>
    </row>
    <row r="433" spans="1:3" x14ac:dyDescent="0.25">
      <c r="A433" s="2" t="s">
        <v>7279</v>
      </c>
      <c r="B433" s="5" t="s">
        <v>2746</v>
      </c>
      <c r="C433" s="19" t="s">
        <v>5310</v>
      </c>
    </row>
    <row r="434" spans="1:3" x14ac:dyDescent="0.25">
      <c r="A434" s="2" t="s">
        <v>7178</v>
      </c>
      <c r="B434" s="5" t="s">
        <v>2746</v>
      </c>
      <c r="C434" s="19" t="s">
        <v>5310</v>
      </c>
    </row>
    <row r="435" spans="1:3" x14ac:dyDescent="0.25">
      <c r="A435" s="2" t="s">
        <v>1512</v>
      </c>
      <c r="B435" s="5" t="s">
        <v>2746</v>
      </c>
      <c r="C435" s="19" t="s">
        <v>5310</v>
      </c>
    </row>
    <row r="436" spans="1:3" x14ac:dyDescent="0.25">
      <c r="A436" s="2" t="s">
        <v>670</v>
      </c>
      <c r="B436" s="5" t="s">
        <v>2741</v>
      </c>
      <c r="C436" s="19" t="s">
        <v>5311</v>
      </c>
    </row>
    <row r="437" spans="1:3" x14ac:dyDescent="0.25">
      <c r="A437" s="2" t="s">
        <v>3246</v>
      </c>
      <c r="B437" s="5" t="s">
        <v>2741</v>
      </c>
      <c r="C437" s="19" t="s">
        <v>5311</v>
      </c>
    </row>
    <row r="438" spans="1:3" x14ac:dyDescent="0.25">
      <c r="A438" s="2" t="s">
        <v>1070</v>
      </c>
      <c r="B438" s="5" t="s">
        <v>2741</v>
      </c>
      <c r="C438" s="19" t="s">
        <v>5311</v>
      </c>
    </row>
    <row r="439" spans="1:3" x14ac:dyDescent="0.25">
      <c r="A439" s="2" t="s">
        <v>7280</v>
      </c>
      <c r="B439" s="5" t="s">
        <v>2741</v>
      </c>
      <c r="C439" s="19" t="s">
        <v>5311</v>
      </c>
    </row>
    <row r="440" spans="1:3" x14ac:dyDescent="0.25">
      <c r="A440" s="2" t="s">
        <v>7179</v>
      </c>
      <c r="B440" s="5" t="s">
        <v>2741</v>
      </c>
      <c r="C440" s="19" t="s">
        <v>5311</v>
      </c>
    </row>
    <row r="441" spans="1:3" x14ac:dyDescent="0.25">
      <c r="A441" s="2" t="s">
        <v>1445</v>
      </c>
      <c r="B441" s="5" t="s">
        <v>2741</v>
      </c>
      <c r="C441" s="19" t="s">
        <v>5311</v>
      </c>
    </row>
    <row r="442" spans="1:3" x14ac:dyDescent="0.25">
      <c r="A442" s="2" t="s">
        <v>721</v>
      </c>
      <c r="B442" s="5" t="s">
        <v>722</v>
      </c>
      <c r="C442" s="19" t="s">
        <v>5312</v>
      </c>
    </row>
    <row r="443" spans="1:3" x14ac:dyDescent="0.25">
      <c r="A443" s="2" t="s">
        <v>3247</v>
      </c>
      <c r="B443" s="5" t="s">
        <v>722</v>
      </c>
      <c r="C443" s="19" t="s">
        <v>5312</v>
      </c>
    </row>
    <row r="444" spans="1:3" x14ac:dyDescent="0.25">
      <c r="A444" s="2" t="s">
        <v>1097</v>
      </c>
      <c r="B444" s="5" t="s">
        <v>722</v>
      </c>
      <c r="C444" s="19" t="s">
        <v>5312</v>
      </c>
    </row>
    <row r="445" spans="1:3" x14ac:dyDescent="0.25">
      <c r="A445" s="2" t="s">
        <v>7281</v>
      </c>
      <c r="B445" s="5" t="s">
        <v>722</v>
      </c>
      <c r="C445" s="19" t="s">
        <v>5312</v>
      </c>
    </row>
    <row r="446" spans="1:3" x14ac:dyDescent="0.25">
      <c r="A446" s="2" t="s">
        <v>7180</v>
      </c>
      <c r="B446" s="5" t="s">
        <v>722</v>
      </c>
      <c r="C446" s="19" t="s">
        <v>5312</v>
      </c>
    </row>
    <row r="447" spans="1:3" x14ac:dyDescent="0.25">
      <c r="A447" s="2" t="s">
        <v>1472</v>
      </c>
      <c r="B447" s="5" t="s">
        <v>722</v>
      </c>
      <c r="C447" s="19" t="s">
        <v>5312</v>
      </c>
    </row>
    <row r="448" spans="1:3" x14ac:dyDescent="0.25">
      <c r="A448" s="2" t="s">
        <v>686</v>
      </c>
      <c r="B448" s="5" t="s">
        <v>687</v>
      </c>
      <c r="C448" s="19" t="s">
        <v>5313</v>
      </c>
    </row>
    <row r="449" spans="1:3" x14ac:dyDescent="0.25">
      <c r="A449" s="2" t="s">
        <v>3248</v>
      </c>
      <c r="B449" s="5" t="s">
        <v>687</v>
      </c>
      <c r="C449" s="19" t="s">
        <v>5313</v>
      </c>
    </row>
    <row r="450" spans="1:3" x14ac:dyDescent="0.25">
      <c r="A450" s="2" t="s">
        <v>1079</v>
      </c>
      <c r="B450" s="5" t="s">
        <v>687</v>
      </c>
      <c r="C450" s="19" t="s">
        <v>5313</v>
      </c>
    </row>
    <row r="451" spans="1:3" x14ac:dyDescent="0.25">
      <c r="A451" s="2" t="s">
        <v>7282</v>
      </c>
      <c r="B451" s="5" t="s">
        <v>687</v>
      </c>
      <c r="C451" s="19" t="s">
        <v>5313</v>
      </c>
    </row>
    <row r="452" spans="1:3" x14ac:dyDescent="0.25">
      <c r="A452" s="2" t="s">
        <v>7181</v>
      </c>
      <c r="B452" s="5" t="s">
        <v>687</v>
      </c>
      <c r="C452" s="19" t="s">
        <v>5313</v>
      </c>
    </row>
    <row r="453" spans="1:3" x14ac:dyDescent="0.25">
      <c r="A453" s="2" t="s">
        <v>1454</v>
      </c>
      <c r="B453" s="5" t="s">
        <v>687</v>
      </c>
      <c r="C453" s="19" t="s">
        <v>5313</v>
      </c>
    </row>
    <row r="454" spans="1:3" x14ac:dyDescent="0.25">
      <c r="A454" s="2" t="s">
        <v>688</v>
      </c>
      <c r="B454" s="5" t="s">
        <v>689</v>
      </c>
      <c r="C454" s="19" t="s">
        <v>5314</v>
      </c>
    </row>
    <row r="455" spans="1:3" x14ac:dyDescent="0.25">
      <c r="A455" s="2" t="s">
        <v>3249</v>
      </c>
      <c r="B455" s="5" t="s">
        <v>689</v>
      </c>
      <c r="C455" s="19" t="s">
        <v>5314</v>
      </c>
    </row>
    <row r="456" spans="1:3" x14ac:dyDescent="0.25">
      <c r="A456" s="2" t="s">
        <v>1080</v>
      </c>
      <c r="B456" s="5" t="s">
        <v>689</v>
      </c>
      <c r="C456" s="19" t="s">
        <v>5314</v>
      </c>
    </row>
    <row r="457" spans="1:3" x14ac:dyDescent="0.25">
      <c r="A457" s="2" t="s">
        <v>7283</v>
      </c>
      <c r="B457" s="5" t="s">
        <v>689</v>
      </c>
      <c r="C457" s="19" t="s">
        <v>5314</v>
      </c>
    </row>
    <row r="458" spans="1:3" x14ac:dyDescent="0.25">
      <c r="A458" s="2" t="s">
        <v>7182</v>
      </c>
      <c r="B458" s="5" t="s">
        <v>689</v>
      </c>
      <c r="C458" s="19" t="s">
        <v>5314</v>
      </c>
    </row>
    <row r="459" spans="1:3" x14ac:dyDescent="0.25">
      <c r="A459" s="2" t="s">
        <v>1455</v>
      </c>
      <c r="B459" s="5" t="s">
        <v>689</v>
      </c>
      <c r="C459" s="19" t="s">
        <v>5314</v>
      </c>
    </row>
    <row r="460" spans="1:3" x14ac:dyDescent="0.25">
      <c r="A460" s="2" t="s">
        <v>671</v>
      </c>
      <c r="B460" s="5" t="s">
        <v>672</v>
      </c>
      <c r="C460" s="19" t="s">
        <v>5315</v>
      </c>
    </row>
    <row r="461" spans="1:3" x14ac:dyDescent="0.25">
      <c r="A461" s="2" t="s">
        <v>3250</v>
      </c>
      <c r="B461" s="5" t="s">
        <v>672</v>
      </c>
      <c r="C461" s="19" t="s">
        <v>5315</v>
      </c>
    </row>
    <row r="462" spans="1:3" x14ac:dyDescent="0.25">
      <c r="A462" s="2" t="s">
        <v>1071</v>
      </c>
      <c r="B462" s="5" t="s">
        <v>672</v>
      </c>
      <c r="C462" s="19" t="s">
        <v>5315</v>
      </c>
    </row>
    <row r="463" spans="1:3" x14ac:dyDescent="0.25">
      <c r="A463" s="2" t="s">
        <v>7284</v>
      </c>
      <c r="B463" s="5" t="s">
        <v>672</v>
      </c>
      <c r="C463" s="19" t="s">
        <v>5315</v>
      </c>
    </row>
    <row r="464" spans="1:3" x14ac:dyDescent="0.25">
      <c r="A464" s="2" t="s">
        <v>7117</v>
      </c>
      <c r="B464" s="5" t="s">
        <v>672</v>
      </c>
      <c r="C464" s="19" t="s">
        <v>5315</v>
      </c>
    </row>
    <row r="465" spans="1:3" x14ac:dyDescent="0.25">
      <c r="A465" s="2" t="s">
        <v>1446</v>
      </c>
      <c r="B465" s="5" t="s">
        <v>672</v>
      </c>
      <c r="C465" s="19" t="s">
        <v>5315</v>
      </c>
    </row>
    <row r="466" spans="1:3" x14ac:dyDescent="0.25">
      <c r="A466" s="2" t="s">
        <v>737</v>
      </c>
      <c r="B466" s="5" t="s">
        <v>738</v>
      </c>
      <c r="C466" s="19" t="s">
        <v>5316</v>
      </c>
    </row>
    <row r="467" spans="1:3" x14ac:dyDescent="0.25">
      <c r="A467" s="2" t="s">
        <v>3251</v>
      </c>
      <c r="B467" s="5" t="s">
        <v>738</v>
      </c>
      <c r="C467" s="19" t="s">
        <v>5316</v>
      </c>
    </row>
    <row r="468" spans="1:3" x14ac:dyDescent="0.25">
      <c r="A468" s="2" t="s">
        <v>1105</v>
      </c>
      <c r="B468" s="5" t="s">
        <v>738</v>
      </c>
      <c r="C468" s="19" t="s">
        <v>5316</v>
      </c>
    </row>
    <row r="469" spans="1:3" x14ac:dyDescent="0.25">
      <c r="A469" s="2" t="s">
        <v>7285</v>
      </c>
      <c r="B469" s="5" t="s">
        <v>738</v>
      </c>
      <c r="C469" s="19" t="s">
        <v>5316</v>
      </c>
    </row>
    <row r="470" spans="1:3" x14ac:dyDescent="0.25">
      <c r="A470" s="2" t="s">
        <v>7118</v>
      </c>
      <c r="B470" s="5" t="s">
        <v>738</v>
      </c>
      <c r="C470" s="19" t="s">
        <v>5316</v>
      </c>
    </row>
    <row r="471" spans="1:3" x14ac:dyDescent="0.25">
      <c r="A471" s="2" t="s">
        <v>1480</v>
      </c>
      <c r="B471" s="5" t="s">
        <v>738</v>
      </c>
      <c r="C471" s="19" t="s">
        <v>5316</v>
      </c>
    </row>
    <row r="472" spans="1:3" x14ac:dyDescent="0.25">
      <c r="A472" s="2" t="s">
        <v>705</v>
      </c>
      <c r="B472" s="5" t="s">
        <v>706</v>
      </c>
      <c r="C472" s="19" t="s">
        <v>5317</v>
      </c>
    </row>
    <row r="473" spans="1:3" x14ac:dyDescent="0.25">
      <c r="A473" s="2" t="s">
        <v>3252</v>
      </c>
      <c r="B473" s="5" t="s">
        <v>706</v>
      </c>
      <c r="C473" s="19" t="s">
        <v>5317</v>
      </c>
    </row>
    <row r="474" spans="1:3" x14ac:dyDescent="0.25">
      <c r="A474" s="2" t="s">
        <v>1089</v>
      </c>
      <c r="B474" s="5" t="s">
        <v>706</v>
      </c>
      <c r="C474" s="19" t="s">
        <v>5317</v>
      </c>
    </row>
    <row r="475" spans="1:3" x14ac:dyDescent="0.25">
      <c r="A475" s="2" t="s">
        <v>7286</v>
      </c>
      <c r="B475" s="5" t="s">
        <v>706</v>
      </c>
      <c r="C475" s="19" t="s">
        <v>5317</v>
      </c>
    </row>
    <row r="476" spans="1:3" x14ac:dyDescent="0.25">
      <c r="A476" s="2" t="s">
        <v>7119</v>
      </c>
      <c r="B476" s="5" t="s">
        <v>706</v>
      </c>
      <c r="C476" s="19" t="s">
        <v>5317</v>
      </c>
    </row>
    <row r="477" spans="1:3" x14ac:dyDescent="0.25">
      <c r="A477" s="2" t="s">
        <v>1464</v>
      </c>
      <c r="B477" s="5" t="s">
        <v>706</v>
      </c>
      <c r="C477" s="19" t="s">
        <v>5317</v>
      </c>
    </row>
    <row r="478" spans="1:3" x14ac:dyDescent="0.25">
      <c r="A478" s="2" t="s">
        <v>787</v>
      </c>
      <c r="B478" s="5" t="s">
        <v>788</v>
      </c>
      <c r="C478" s="19" t="s">
        <v>5318</v>
      </c>
    </row>
    <row r="479" spans="1:3" x14ac:dyDescent="0.25">
      <c r="A479" s="2" t="s">
        <v>3253</v>
      </c>
      <c r="B479" s="5" t="s">
        <v>788</v>
      </c>
      <c r="C479" s="19" t="s">
        <v>5318</v>
      </c>
    </row>
    <row r="480" spans="1:3" x14ac:dyDescent="0.25">
      <c r="A480" s="2" t="s">
        <v>1131</v>
      </c>
      <c r="B480" s="5" t="s">
        <v>788</v>
      </c>
      <c r="C480" s="19" t="s">
        <v>5318</v>
      </c>
    </row>
    <row r="481" spans="1:3" x14ac:dyDescent="0.25">
      <c r="A481" s="2" t="s">
        <v>7287</v>
      </c>
      <c r="B481" s="5" t="s">
        <v>788</v>
      </c>
      <c r="C481" s="19" t="s">
        <v>5318</v>
      </c>
    </row>
    <row r="482" spans="1:3" x14ac:dyDescent="0.25">
      <c r="A482" s="2" t="s">
        <v>7120</v>
      </c>
      <c r="B482" s="5" t="s">
        <v>788</v>
      </c>
      <c r="C482" s="19" t="s">
        <v>5318</v>
      </c>
    </row>
    <row r="483" spans="1:3" x14ac:dyDescent="0.25">
      <c r="A483" s="2" t="s">
        <v>1506</v>
      </c>
      <c r="B483" s="5" t="s">
        <v>788</v>
      </c>
      <c r="C483" s="19" t="s">
        <v>5318</v>
      </c>
    </row>
    <row r="484" spans="1:3" x14ac:dyDescent="0.25">
      <c r="A484" s="2" t="s">
        <v>512</v>
      </c>
      <c r="B484" s="5" t="s">
        <v>147</v>
      </c>
      <c r="C484" s="19" t="s">
        <v>147</v>
      </c>
    </row>
    <row r="485" spans="1:3" x14ac:dyDescent="0.25">
      <c r="A485" s="2" t="s">
        <v>2935</v>
      </c>
      <c r="B485" s="2" t="s">
        <v>147</v>
      </c>
      <c r="C485" s="19" t="s">
        <v>147</v>
      </c>
    </row>
    <row r="486" spans="1:3" x14ac:dyDescent="0.25">
      <c r="A486" s="2" t="s">
        <v>3297</v>
      </c>
      <c r="B486" s="2" t="s">
        <v>147</v>
      </c>
      <c r="C486" s="19" t="s">
        <v>147</v>
      </c>
    </row>
    <row r="487" spans="1:3" x14ac:dyDescent="0.25">
      <c r="A487" s="2" t="s">
        <v>2893</v>
      </c>
      <c r="B487" s="2" t="s">
        <v>147</v>
      </c>
      <c r="C487" s="19" t="s">
        <v>147</v>
      </c>
    </row>
    <row r="488" spans="1:3" x14ac:dyDescent="0.25">
      <c r="A488" s="2" t="s">
        <v>146</v>
      </c>
      <c r="B488" s="5" t="s">
        <v>147</v>
      </c>
      <c r="C488" s="19" t="s">
        <v>147</v>
      </c>
    </row>
    <row r="489" spans="1:3" x14ac:dyDescent="0.25">
      <c r="A489" s="2" t="s">
        <v>2809</v>
      </c>
      <c r="B489" s="2" t="s">
        <v>147</v>
      </c>
      <c r="C489" s="19" t="s">
        <v>147</v>
      </c>
    </row>
    <row r="490" spans="1:3" x14ac:dyDescent="0.25">
      <c r="A490" s="2" t="s">
        <v>511</v>
      </c>
      <c r="B490" s="5" t="s">
        <v>145</v>
      </c>
      <c r="C490" s="19" t="s">
        <v>145</v>
      </c>
    </row>
    <row r="491" spans="1:3" x14ac:dyDescent="0.25">
      <c r="A491" s="2" t="s">
        <v>144</v>
      </c>
      <c r="B491" s="5" t="s">
        <v>145</v>
      </c>
      <c r="C491" s="19" t="s">
        <v>145</v>
      </c>
    </row>
    <row r="492" spans="1:3" x14ac:dyDescent="0.25">
      <c r="A492" s="2" t="s">
        <v>3013</v>
      </c>
      <c r="B492" s="2" t="s">
        <v>2675</v>
      </c>
      <c r="C492" s="19" t="s">
        <v>4790</v>
      </c>
    </row>
    <row r="493" spans="1:3" x14ac:dyDescent="0.25">
      <c r="A493" s="2" t="s">
        <v>3053</v>
      </c>
      <c r="B493" s="2" t="s">
        <v>2675</v>
      </c>
      <c r="C493" s="19" t="s">
        <v>4790</v>
      </c>
    </row>
    <row r="494" spans="1:3" x14ac:dyDescent="0.25">
      <c r="A494" s="2" t="s">
        <v>3578</v>
      </c>
      <c r="B494" s="2" t="s">
        <v>2675</v>
      </c>
      <c r="C494" s="19" t="s">
        <v>4790</v>
      </c>
    </row>
    <row r="495" spans="1:3" x14ac:dyDescent="0.25">
      <c r="A495" s="2" t="s">
        <v>6911</v>
      </c>
      <c r="B495" s="2" t="s">
        <v>6906</v>
      </c>
      <c r="C495" s="21" t="s">
        <v>7974</v>
      </c>
    </row>
    <row r="496" spans="1:3" x14ac:dyDescent="0.25">
      <c r="A496" s="2" t="s">
        <v>6905</v>
      </c>
      <c r="B496" s="2" t="s">
        <v>6906</v>
      </c>
      <c r="C496" s="21" t="s">
        <v>7974</v>
      </c>
    </row>
    <row r="497" spans="1:3" x14ac:dyDescent="0.25">
      <c r="A497" s="2" t="s">
        <v>6968</v>
      </c>
      <c r="B497" s="2" t="s">
        <v>6963</v>
      </c>
      <c r="C497" s="21" t="s">
        <v>7967</v>
      </c>
    </row>
    <row r="498" spans="1:3" x14ac:dyDescent="0.25">
      <c r="A498" s="2" t="s">
        <v>6971</v>
      </c>
      <c r="B498" s="2" t="s">
        <v>6963</v>
      </c>
      <c r="C498" s="21" t="s">
        <v>7967</v>
      </c>
    </row>
    <row r="499" spans="1:3" x14ac:dyDescent="0.25">
      <c r="A499" s="2" t="s">
        <v>906</v>
      </c>
      <c r="B499" s="5" t="s">
        <v>907</v>
      </c>
      <c r="C499" s="19" t="s">
        <v>5235</v>
      </c>
    </row>
    <row r="500" spans="1:3" x14ac:dyDescent="0.25">
      <c r="A500" s="2" t="s">
        <v>3170</v>
      </c>
      <c r="B500" s="5" t="s">
        <v>907</v>
      </c>
      <c r="C500" s="19" t="s">
        <v>5235</v>
      </c>
    </row>
    <row r="501" spans="1:3" x14ac:dyDescent="0.25">
      <c r="A501" s="2" t="s">
        <v>1205</v>
      </c>
      <c r="B501" s="5" t="s">
        <v>907</v>
      </c>
      <c r="C501" s="19" t="s">
        <v>5235</v>
      </c>
    </row>
    <row r="502" spans="1:3" x14ac:dyDescent="0.25">
      <c r="A502" s="2" t="s">
        <v>1580</v>
      </c>
      <c r="B502" s="5" t="s">
        <v>907</v>
      </c>
      <c r="C502" s="19" t="s">
        <v>5235</v>
      </c>
    </row>
    <row r="503" spans="1:3" x14ac:dyDescent="0.25">
      <c r="A503" s="2" t="s">
        <v>6914</v>
      </c>
      <c r="B503" s="2" t="s">
        <v>6915</v>
      </c>
      <c r="C503" s="21" t="s">
        <v>7976</v>
      </c>
    </row>
    <row r="504" spans="1:3" x14ac:dyDescent="0.25">
      <c r="A504" s="2" t="s">
        <v>7337</v>
      </c>
      <c r="B504" s="5" t="s">
        <v>158</v>
      </c>
      <c r="C504" s="19" t="s">
        <v>5505</v>
      </c>
    </row>
    <row r="505" spans="1:3" x14ac:dyDescent="0.25">
      <c r="A505" s="2" t="s">
        <v>453</v>
      </c>
      <c r="B505" s="5" t="s">
        <v>454</v>
      </c>
      <c r="C505" s="19" t="s">
        <v>5491</v>
      </c>
    </row>
    <row r="506" spans="1:3" x14ac:dyDescent="0.25">
      <c r="A506" s="2" t="s">
        <v>6558</v>
      </c>
      <c r="B506" s="2" t="s">
        <v>6644</v>
      </c>
      <c r="C506" s="21" t="s">
        <v>7932</v>
      </c>
    </row>
    <row r="507" spans="1:3" x14ac:dyDescent="0.25">
      <c r="A507" s="2" t="s">
        <v>885</v>
      </c>
      <c r="B507" s="5" t="s">
        <v>886</v>
      </c>
      <c r="C507" s="19" t="s">
        <v>5217</v>
      </c>
    </row>
    <row r="508" spans="1:3" x14ac:dyDescent="0.25">
      <c r="A508" s="2" t="s">
        <v>3143</v>
      </c>
      <c r="B508" s="5" t="s">
        <v>886</v>
      </c>
      <c r="C508" s="19" t="s">
        <v>5217</v>
      </c>
    </row>
    <row r="509" spans="1:3" x14ac:dyDescent="0.25">
      <c r="A509" s="2" t="s">
        <v>1194</v>
      </c>
      <c r="B509" s="5" t="s">
        <v>886</v>
      </c>
      <c r="C509" s="19" t="s">
        <v>5217</v>
      </c>
    </row>
    <row r="510" spans="1:3" x14ac:dyDescent="0.25">
      <c r="A510" s="2" t="s">
        <v>1569</v>
      </c>
      <c r="B510" s="5" t="s">
        <v>886</v>
      </c>
      <c r="C510" s="19" t="s">
        <v>5217</v>
      </c>
    </row>
    <row r="511" spans="1:3" x14ac:dyDescent="0.25">
      <c r="A511" s="2" t="s">
        <v>2999</v>
      </c>
      <c r="B511" s="2" t="s">
        <v>3000</v>
      </c>
      <c r="C511" s="19" t="s">
        <v>5173</v>
      </c>
    </row>
    <row r="512" spans="1:3" x14ac:dyDescent="0.25">
      <c r="A512" s="2" t="s">
        <v>3043</v>
      </c>
      <c r="B512" s="2" t="s">
        <v>3000</v>
      </c>
      <c r="C512" s="19" t="s">
        <v>5173</v>
      </c>
    </row>
    <row r="513" spans="1:3" x14ac:dyDescent="0.25">
      <c r="A513" s="2" t="s">
        <v>3570</v>
      </c>
      <c r="B513" s="2" t="s">
        <v>3000</v>
      </c>
      <c r="C513" s="19" t="s">
        <v>5173</v>
      </c>
    </row>
    <row r="514" spans="1:3" x14ac:dyDescent="0.25">
      <c r="A514" s="2" t="s">
        <v>2984</v>
      </c>
      <c r="B514" s="2" t="s">
        <v>2985</v>
      </c>
      <c r="C514" s="19" t="s">
        <v>5174</v>
      </c>
    </row>
    <row r="515" spans="1:3" x14ac:dyDescent="0.25">
      <c r="A515" s="2" t="s">
        <v>3034</v>
      </c>
      <c r="B515" s="2" t="s">
        <v>2985</v>
      </c>
      <c r="C515" s="19" t="s">
        <v>5174</v>
      </c>
    </row>
    <row r="516" spans="1:3" x14ac:dyDescent="0.25">
      <c r="A516" s="2" t="s">
        <v>3561</v>
      </c>
      <c r="B516" s="2" t="s">
        <v>2985</v>
      </c>
      <c r="C516" s="19" t="s">
        <v>5174</v>
      </c>
    </row>
    <row r="517" spans="1:3" x14ac:dyDescent="0.25">
      <c r="A517" s="2" t="s">
        <v>2977</v>
      </c>
      <c r="B517" s="2" t="s">
        <v>8340</v>
      </c>
      <c r="C517" s="19" t="s">
        <v>5177</v>
      </c>
    </row>
    <row r="518" spans="1:3" x14ac:dyDescent="0.25">
      <c r="A518" s="2" t="s">
        <v>3556</v>
      </c>
      <c r="B518" s="2" t="s">
        <v>8340</v>
      </c>
      <c r="C518" s="19" t="s">
        <v>5177</v>
      </c>
    </row>
    <row r="519" spans="1:3" x14ac:dyDescent="0.25">
      <c r="A519" s="2" t="s">
        <v>3395</v>
      </c>
      <c r="B519" s="2" t="s">
        <v>2869</v>
      </c>
      <c r="C519" s="19" t="s">
        <v>5442</v>
      </c>
    </row>
    <row r="520" spans="1:3" x14ac:dyDescent="0.25">
      <c r="A520" s="2" t="s">
        <v>2868</v>
      </c>
      <c r="B520" s="2" t="s">
        <v>2869</v>
      </c>
      <c r="C520" s="19" t="s">
        <v>5442</v>
      </c>
    </row>
    <row r="521" spans="1:3" x14ac:dyDescent="0.25">
      <c r="A521" s="2" t="s">
        <v>2783</v>
      </c>
      <c r="B521" s="2" t="s">
        <v>2869</v>
      </c>
      <c r="C521" s="19" t="s">
        <v>5442</v>
      </c>
    </row>
    <row r="522" spans="1:3" x14ac:dyDescent="0.25">
      <c r="A522" s="2" t="s">
        <v>2921</v>
      </c>
      <c r="B522" s="2" t="s">
        <v>2782</v>
      </c>
      <c r="C522" s="19" t="s">
        <v>5384</v>
      </c>
    </row>
    <row r="523" spans="1:3" x14ac:dyDescent="0.25">
      <c r="A523" s="2" t="s">
        <v>3473</v>
      </c>
      <c r="B523" s="2" t="s">
        <v>3489</v>
      </c>
      <c r="C523" s="19" t="s">
        <v>5415</v>
      </c>
    </row>
    <row r="524" spans="1:3" x14ac:dyDescent="0.25">
      <c r="A524" s="2" t="s">
        <v>598</v>
      </c>
      <c r="B524" s="5" t="s">
        <v>599</v>
      </c>
      <c r="C524" s="19" t="s">
        <v>5399</v>
      </c>
    </row>
    <row r="525" spans="1:3" x14ac:dyDescent="0.25">
      <c r="A525" s="2" t="s">
        <v>3439</v>
      </c>
      <c r="B525" s="5" t="s">
        <v>599</v>
      </c>
      <c r="C525" s="19" t="s">
        <v>5399</v>
      </c>
    </row>
    <row r="526" spans="1:3" x14ac:dyDescent="0.25">
      <c r="A526" s="2" t="s">
        <v>1017</v>
      </c>
      <c r="B526" s="5" t="s">
        <v>599</v>
      </c>
      <c r="C526" s="19" t="s">
        <v>5399</v>
      </c>
    </row>
    <row r="527" spans="1:3" x14ac:dyDescent="0.25">
      <c r="A527" s="2" t="s">
        <v>1392</v>
      </c>
      <c r="B527" s="5" t="s">
        <v>599</v>
      </c>
      <c r="C527" s="19" t="s">
        <v>5399</v>
      </c>
    </row>
    <row r="528" spans="1:3" x14ac:dyDescent="0.25">
      <c r="A528" s="2" t="s">
        <v>3008</v>
      </c>
      <c r="B528" s="2" t="s">
        <v>3009</v>
      </c>
      <c r="C528" s="19" t="s">
        <v>5176</v>
      </c>
    </row>
    <row r="529" spans="1:3" x14ac:dyDescent="0.25">
      <c r="A529" s="2" t="s">
        <v>3048</v>
      </c>
      <c r="B529" s="2" t="s">
        <v>3009</v>
      </c>
      <c r="C529" s="19" t="s">
        <v>5176</v>
      </c>
    </row>
    <row r="530" spans="1:3" x14ac:dyDescent="0.25">
      <c r="A530" s="2" t="s">
        <v>3575</v>
      </c>
      <c r="B530" s="2" t="s">
        <v>3009</v>
      </c>
      <c r="C530" s="19" t="s">
        <v>5176</v>
      </c>
    </row>
    <row r="531" spans="1:3" x14ac:dyDescent="0.25">
      <c r="A531" s="2" t="s">
        <v>513</v>
      </c>
      <c r="B531" s="5" t="s">
        <v>149</v>
      </c>
      <c r="C531" s="19" t="s">
        <v>149</v>
      </c>
    </row>
    <row r="532" spans="1:3" x14ac:dyDescent="0.25">
      <c r="A532" s="2" t="s">
        <v>2936</v>
      </c>
      <c r="B532" s="2" t="s">
        <v>149</v>
      </c>
      <c r="C532" s="19" t="s">
        <v>149</v>
      </c>
    </row>
    <row r="533" spans="1:3" x14ac:dyDescent="0.25">
      <c r="A533" s="2" t="s">
        <v>3298</v>
      </c>
      <c r="B533" s="2" t="s">
        <v>149</v>
      </c>
      <c r="C533" s="19" t="s">
        <v>149</v>
      </c>
    </row>
    <row r="534" spans="1:3" x14ac:dyDescent="0.25">
      <c r="A534" s="2" t="s">
        <v>2894</v>
      </c>
      <c r="B534" s="2" t="s">
        <v>149</v>
      </c>
      <c r="C534" s="19" t="s">
        <v>149</v>
      </c>
    </row>
    <row r="535" spans="1:3" x14ac:dyDescent="0.25">
      <c r="A535" s="2" t="s">
        <v>148</v>
      </c>
      <c r="B535" s="5" t="s">
        <v>149</v>
      </c>
      <c r="C535" s="19" t="s">
        <v>149</v>
      </c>
    </row>
    <row r="536" spans="1:3" x14ac:dyDescent="0.25">
      <c r="A536" s="2" t="s">
        <v>2810</v>
      </c>
      <c r="B536" s="2" t="s">
        <v>149</v>
      </c>
      <c r="C536" s="19" t="s">
        <v>149</v>
      </c>
    </row>
    <row r="537" spans="1:3" x14ac:dyDescent="0.25">
      <c r="A537" s="2" t="s">
        <v>973</v>
      </c>
      <c r="B537" s="5" t="s">
        <v>974</v>
      </c>
      <c r="C537" s="19" t="s">
        <v>5369</v>
      </c>
    </row>
    <row r="538" spans="1:3" x14ac:dyDescent="0.25">
      <c r="A538" s="2" t="s">
        <v>983</v>
      </c>
      <c r="B538" s="5" t="s">
        <v>974</v>
      </c>
      <c r="C538" s="19" t="s">
        <v>5369</v>
      </c>
    </row>
    <row r="539" spans="1:3" x14ac:dyDescent="0.25">
      <c r="A539" s="2" t="s">
        <v>3354</v>
      </c>
      <c r="B539" s="5" t="s">
        <v>974</v>
      </c>
      <c r="C539" s="19" t="s">
        <v>5369</v>
      </c>
    </row>
    <row r="540" spans="1:3" x14ac:dyDescent="0.25">
      <c r="A540" s="2" t="s">
        <v>3363</v>
      </c>
      <c r="B540" s="5" t="s">
        <v>974</v>
      </c>
      <c r="C540" s="19" t="s">
        <v>5369</v>
      </c>
    </row>
    <row r="541" spans="1:3" x14ac:dyDescent="0.25">
      <c r="A541" s="2" t="s">
        <v>1253</v>
      </c>
      <c r="B541" s="5" t="s">
        <v>974</v>
      </c>
      <c r="C541" s="19" t="s">
        <v>5369</v>
      </c>
    </row>
    <row r="542" spans="1:3" x14ac:dyDescent="0.25">
      <c r="A542" s="2" t="s">
        <v>1260</v>
      </c>
      <c r="B542" s="5" t="s">
        <v>974</v>
      </c>
      <c r="C542" s="19" t="s">
        <v>5369</v>
      </c>
    </row>
    <row r="543" spans="1:3" x14ac:dyDescent="0.25">
      <c r="A543" s="2" t="s">
        <v>1628</v>
      </c>
      <c r="B543" s="5" t="s">
        <v>974</v>
      </c>
      <c r="C543" s="19" t="s">
        <v>5369</v>
      </c>
    </row>
    <row r="544" spans="1:3" x14ac:dyDescent="0.25">
      <c r="A544" s="2" t="s">
        <v>1635</v>
      </c>
      <c r="B544" s="5" t="s">
        <v>974</v>
      </c>
      <c r="C544" s="19" t="s">
        <v>5369</v>
      </c>
    </row>
    <row r="545" spans="1:3" x14ac:dyDescent="0.25">
      <c r="A545" s="2" t="s">
        <v>514</v>
      </c>
      <c r="B545" s="5" t="s">
        <v>151</v>
      </c>
      <c r="C545" s="19" t="s">
        <v>151</v>
      </c>
    </row>
    <row r="546" spans="1:3" x14ac:dyDescent="0.25">
      <c r="A546" s="2" t="s">
        <v>2937</v>
      </c>
      <c r="B546" s="2" t="s">
        <v>151</v>
      </c>
      <c r="C546" s="19" t="s">
        <v>151</v>
      </c>
    </row>
    <row r="547" spans="1:3" x14ac:dyDescent="0.25">
      <c r="A547" s="2" t="s">
        <v>3299</v>
      </c>
      <c r="B547" s="2" t="s">
        <v>151</v>
      </c>
      <c r="C547" s="19" t="s">
        <v>151</v>
      </c>
    </row>
    <row r="548" spans="1:3" x14ac:dyDescent="0.25">
      <c r="A548" s="2" t="s">
        <v>2895</v>
      </c>
      <c r="B548" s="2" t="s">
        <v>151</v>
      </c>
      <c r="C548" s="19" t="s">
        <v>151</v>
      </c>
    </row>
    <row r="549" spans="1:3" x14ac:dyDescent="0.25">
      <c r="A549" s="2" t="s">
        <v>150</v>
      </c>
      <c r="B549" s="5" t="s">
        <v>151</v>
      </c>
      <c r="C549" s="19" t="s">
        <v>151</v>
      </c>
    </row>
    <row r="550" spans="1:3" x14ac:dyDescent="0.25">
      <c r="A550" s="2" t="s">
        <v>2811</v>
      </c>
      <c r="B550" s="2" t="s">
        <v>151</v>
      </c>
      <c r="C550" s="19" t="s">
        <v>151</v>
      </c>
    </row>
    <row r="551" spans="1:3" x14ac:dyDescent="0.25">
      <c r="A551" s="2" t="s">
        <v>2938</v>
      </c>
      <c r="B551" s="2" t="s">
        <v>2816</v>
      </c>
      <c r="C551" s="19" t="s">
        <v>2816</v>
      </c>
    </row>
    <row r="552" spans="1:3" x14ac:dyDescent="0.25">
      <c r="A552" s="2" t="s">
        <v>3300</v>
      </c>
      <c r="B552" s="2" t="s">
        <v>2816</v>
      </c>
      <c r="C552" s="19" t="s">
        <v>2816</v>
      </c>
    </row>
    <row r="553" spans="1:3" x14ac:dyDescent="0.25">
      <c r="A553" s="2" t="s">
        <v>2896</v>
      </c>
      <c r="B553" s="2" t="s">
        <v>2816</v>
      </c>
      <c r="C553" s="19" t="s">
        <v>2816</v>
      </c>
    </row>
    <row r="554" spans="1:3" x14ac:dyDescent="0.25">
      <c r="A554" s="2" t="s">
        <v>2812</v>
      </c>
      <c r="B554" s="2" t="s">
        <v>2816</v>
      </c>
      <c r="C554" s="19" t="s">
        <v>2816</v>
      </c>
    </row>
    <row r="555" spans="1:3" x14ac:dyDescent="0.25">
      <c r="A555" s="2" t="s">
        <v>2939</v>
      </c>
      <c r="B555" s="2" t="s">
        <v>2817</v>
      </c>
      <c r="C555" s="19" t="s">
        <v>2817</v>
      </c>
    </row>
    <row r="556" spans="1:3" x14ac:dyDescent="0.25">
      <c r="A556" s="2" t="s">
        <v>3301</v>
      </c>
      <c r="B556" s="2" t="s">
        <v>2817</v>
      </c>
      <c r="C556" s="19" t="s">
        <v>2817</v>
      </c>
    </row>
    <row r="557" spans="1:3" x14ac:dyDescent="0.25">
      <c r="A557" s="2" t="s">
        <v>2897</v>
      </c>
      <c r="B557" s="2" t="s">
        <v>2817</v>
      </c>
      <c r="C557" s="19" t="s">
        <v>2817</v>
      </c>
    </row>
    <row r="558" spans="1:3" x14ac:dyDescent="0.25">
      <c r="A558" s="2" t="s">
        <v>2813</v>
      </c>
      <c r="B558" s="2" t="s">
        <v>2817</v>
      </c>
      <c r="C558" s="19" t="s">
        <v>2817</v>
      </c>
    </row>
    <row r="559" spans="1:3" x14ac:dyDescent="0.25">
      <c r="A559" s="2" t="s">
        <v>6848</v>
      </c>
      <c r="B559" s="2" t="s">
        <v>6849</v>
      </c>
      <c r="C559" s="21" t="s">
        <v>7882</v>
      </c>
    </row>
    <row r="560" spans="1:3" x14ac:dyDescent="0.25">
      <c r="A560" s="2" t="s">
        <v>458</v>
      </c>
      <c r="B560" s="5" t="s">
        <v>459</v>
      </c>
      <c r="C560" s="19" t="s">
        <v>5492</v>
      </c>
    </row>
    <row r="561" spans="1:3" x14ac:dyDescent="0.25">
      <c r="A561" s="2" t="s">
        <v>943</v>
      </c>
      <c r="B561" s="5" t="s">
        <v>944</v>
      </c>
      <c r="C561" s="19" t="s">
        <v>5325</v>
      </c>
    </row>
    <row r="562" spans="1:3" x14ac:dyDescent="0.25">
      <c r="A562" s="2" t="s">
        <v>3262</v>
      </c>
      <c r="B562" s="5" t="s">
        <v>944</v>
      </c>
      <c r="C562" s="19" t="s">
        <v>5325</v>
      </c>
    </row>
    <row r="563" spans="1:3" x14ac:dyDescent="0.25">
      <c r="A563" s="2" t="s">
        <v>1236</v>
      </c>
      <c r="B563" s="5" t="s">
        <v>944</v>
      </c>
      <c r="C563" s="19" t="s">
        <v>5470</v>
      </c>
    </row>
    <row r="564" spans="1:3" x14ac:dyDescent="0.25">
      <c r="A564" s="2" t="s">
        <v>1611</v>
      </c>
      <c r="B564" s="5" t="s">
        <v>944</v>
      </c>
      <c r="C564" s="19" t="s">
        <v>5470</v>
      </c>
    </row>
    <row r="565" spans="1:3" x14ac:dyDescent="0.25">
      <c r="A565" s="2" t="s">
        <v>515</v>
      </c>
      <c r="B565" s="5" t="s">
        <v>153</v>
      </c>
      <c r="C565" s="19" t="s">
        <v>5210</v>
      </c>
    </row>
    <row r="566" spans="1:3" x14ac:dyDescent="0.25">
      <c r="A566" s="2" t="s">
        <v>882</v>
      </c>
      <c r="B566" s="5" t="s">
        <v>153</v>
      </c>
      <c r="C566" s="19" t="s">
        <v>5210</v>
      </c>
    </row>
    <row r="567" spans="1:3" x14ac:dyDescent="0.25">
      <c r="A567" s="2" t="s">
        <v>895</v>
      </c>
      <c r="B567" s="5" t="s">
        <v>153</v>
      </c>
      <c r="C567" s="19" t="s">
        <v>5210</v>
      </c>
    </row>
    <row r="568" spans="1:3" x14ac:dyDescent="0.25">
      <c r="A568" s="2" t="s">
        <v>662</v>
      </c>
      <c r="B568" s="5" t="s">
        <v>663</v>
      </c>
      <c r="C568" s="19" t="s">
        <v>5319</v>
      </c>
    </row>
    <row r="569" spans="1:3" x14ac:dyDescent="0.25">
      <c r="A569" s="2" t="s">
        <v>807</v>
      </c>
      <c r="B569" s="5" t="s">
        <v>153</v>
      </c>
      <c r="C569" s="19" t="s">
        <v>5210</v>
      </c>
    </row>
    <row r="570" spans="1:3" x14ac:dyDescent="0.25">
      <c r="A570" s="2" t="s">
        <v>940</v>
      </c>
      <c r="B570" s="5" t="s">
        <v>153</v>
      </c>
      <c r="C570" s="19" t="s">
        <v>5210</v>
      </c>
    </row>
    <row r="571" spans="1:3" x14ac:dyDescent="0.25">
      <c r="A571" s="2" t="s">
        <v>927</v>
      </c>
      <c r="B571" s="5" t="s">
        <v>153</v>
      </c>
      <c r="C571" s="19" t="s">
        <v>5210</v>
      </c>
    </row>
    <row r="572" spans="1:3" x14ac:dyDescent="0.25">
      <c r="A572" s="2" t="s">
        <v>552</v>
      </c>
      <c r="B572" s="5" t="s">
        <v>153</v>
      </c>
      <c r="C572" s="19" t="s">
        <v>5210</v>
      </c>
    </row>
    <row r="573" spans="1:3" x14ac:dyDescent="0.25">
      <c r="A573" s="2" t="s">
        <v>961</v>
      </c>
      <c r="B573" s="5" t="s">
        <v>153</v>
      </c>
      <c r="C573" s="19" t="s">
        <v>5210</v>
      </c>
    </row>
    <row r="574" spans="1:3" x14ac:dyDescent="0.25">
      <c r="A574" s="2" t="s">
        <v>977</v>
      </c>
      <c r="B574" s="5" t="s">
        <v>153</v>
      </c>
      <c r="C574" s="19" t="s">
        <v>5210</v>
      </c>
    </row>
    <row r="575" spans="1:3" x14ac:dyDescent="0.25">
      <c r="A575" s="2" t="s">
        <v>958</v>
      </c>
      <c r="B575" s="5" t="s">
        <v>153</v>
      </c>
      <c r="C575" s="19" t="s">
        <v>5210</v>
      </c>
    </row>
    <row r="576" spans="1:3" x14ac:dyDescent="0.25">
      <c r="A576" s="2" t="s">
        <v>2932</v>
      </c>
      <c r="B576" s="2" t="s">
        <v>663</v>
      </c>
      <c r="C576" s="19" t="s">
        <v>5319</v>
      </c>
    </row>
    <row r="577" spans="1:3" x14ac:dyDescent="0.25">
      <c r="A577" s="2" t="s">
        <v>3144</v>
      </c>
      <c r="B577" s="5" t="s">
        <v>153</v>
      </c>
      <c r="C577" s="19" t="s">
        <v>5210</v>
      </c>
    </row>
    <row r="578" spans="1:3" x14ac:dyDescent="0.25">
      <c r="A578" s="2" t="s">
        <v>3152</v>
      </c>
      <c r="B578" s="5" t="s">
        <v>153</v>
      </c>
      <c r="C578" s="19" t="s">
        <v>5210</v>
      </c>
    </row>
    <row r="579" spans="1:3" x14ac:dyDescent="0.25">
      <c r="A579" s="45" t="s">
        <v>8056</v>
      </c>
      <c r="B579" t="s">
        <v>153</v>
      </c>
      <c r="C579" s="19" t="s">
        <v>5210</v>
      </c>
    </row>
    <row r="580" spans="1:3" x14ac:dyDescent="0.25">
      <c r="A580" s="2" t="s">
        <v>3254</v>
      </c>
      <c r="B580" s="5" t="s">
        <v>663</v>
      </c>
      <c r="C580" s="19" t="s">
        <v>5319</v>
      </c>
    </row>
    <row r="581" spans="1:3" x14ac:dyDescent="0.25">
      <c r="A581" s="2" t="s">
        <v>3256</v>
      </c>
      <c r="B581" s="5" t="s">
        <v>153</v>
      </c>
      <c r="C581" s="19" t="s">
        <v>5210</v>
      </c>
    </row>
    <row r="582" spans="1:3" x14ac:dyDescent="0.25">
      <c r="A582" s="2" t="s">
        <v>3481</v>
      </c>
      <c r="B582" s="2" t="s">
        <v>153</v>
      </c>
      <c r="C582" s="19" t="s">
        <v>5210</v>
      </c>
    </row>
    <row r="583" spans="1:3" x14ac:dyDescent="0.25">
      <c r="A583" s="2" t="s">
        <v>3261</v>
      </c>
      <c r="B583" s="5" t="s">
        <v>153</v>
      </c>
      <c r="C583" s="19" t="s">
        <v>5210</v>
      </c>
    </row>
    <row r="584" spans="1:3" x14ac:dyDescent="0.25">
      <c r="A584" s="2" t="s">
        <v>3269</v>
      </c>
      <c r="B584" s="5" t="s">
        <v>153</v>
      </c>
      <c r="C584" s="19" t="s">
        <v>5210</v>
      </c>
    </row>
    <row r="585" spans="1:3" x14ac:dyDescent="0.25">
      <c r="A585" s="2" t="s">
        <v>3283</v>
      </c>
      <c r="B585" s="5" t="s">
        <v>153</v>
      </c>
      <c r="C585" s="19" t="s">
        <v>5210</v>
      </c>
    </row>
    <row r="586" spans="1:3" x14ac:dyDescent="0.25">
      <c r="A586" s="2" t="s">
        <v>3355</v>
      </c>
      <c r="B586" s="5" t="s">
        <v>153</v>
      </c>
      <c r="C586" s="19" t="s">
        <v>5210</v>
      </c>
    </row>
    <row r="587" spans="1:3" x14ac:dyDescent="0.25">
      <c r="A587" s="2" t="s">
        <v>3364</v>
      </c>
      <c r="B587" s="5" t="s">
        <v>153</v>
      </c>
      <c r="C587" s="19" t="s">
        <v>5210</v>
      </c>
    </row>
    <row r="588" spans="1:3" x14ac:dyDescent="0.25">
      <c r="A588" s="2" t="s">
        <v>3373</v>
      </c>
      <c r="B588" s="5" t="s">
        <v>153</v>
      </c>
      <c r="C588" s="19" t="s">
        <v>5210</v>
      </c>
    </row>
    <row r="589" spans="1:3" x14ac:dyDescent="0.25">
      <c r="A589" s="2" t="s">
        <v>3396</v>
      </c>
      <c r="B589" s="2" t="s">
        <v>153</v>
      </c>
      <c r="C589" s="19" t="s">
        <v>5210</v>
      </c>
    </row>
    <row r="590" spans="1:3" x14ac:dyDescent="0.25">
      <c r="A590" s="2" t="s">
        <v>1192</v>
      </c>
      <c r="B590" s="5" t="s">
        <v>153</v>
      </c>
      <c r="C590" s="19" t="s">
        <v>5210</v>
      </c>
    </row>
    <row r="591" spans="1:3" x14ac:dyDescent="0.25">
      <c r="A591" s="2" t="s">
        <v>1199</v>
      </c>
      <c r="B591" s="5" t="s">
        <v>153</v>
      </c>
      <c r="C591" s="19" t="s">
        <v>5210</v>
      </c>
    </row>
    <row r="592" spans="1:3" x14ac:dyDescent="0.25">
      <c r="A592" s="45" t="s">
        <v>8061</v>
      </c>
      <c r="B592" t="s">
        <v>153</v>
      </c>
      <c r="C592" s="19" t="s">
        <v>5210</v>
      </c>
    </row>
    <row r="593" spans="1:3" x14ac:dyDescent="0.25">
      <c r="A593" s="2" t="s">
        <v>1066</v>
      </c>
      <c r="B593" s="5" t="s">
        <v>663</v>
      </c>
      <c r="C593" s="19" t="s">
        <v>5210</v>
      </c>
    </row>
    <row r="594" spans="1:3" x14ac:dyDescent="0.25">
      <c r="A594" s="2" t="s">
        <v>1142</v>
      </c>
      <c r="B594" s="5" t="s">
        <v>153</v>
      </c>
      <c r="C594" s="19" t="s">
        <v>5469</v>
      </c>
    </row>
    <row r="595" spans="1:3" x14ac:dyDescent="0.25">
      <c r="A595" s="2" t="s">
        <v>1234</v>
      </c>
      <c r="B595" s="5" t="s">
        <v>153</v>
      </c>
      <c r="C595" s="19" t="s">
        <v>5210</v>
      </c>
    </row>
    <row r="596" spans="1:3" x14ac:dyDescent="0.25">
      <c r="A596" s="2" t="s">
        <v>1222</v>
      </c>
      <c r="B596" s="5" t="s">
        <v>153</v>
      </c>
      <c r="C596" s="19" t="s">
        <v>5210</v>
      </c>
    </row>
    <row r="597" spans="1:3" x14ac:dyDescent="0.25">
      <c r="A597" s="2" t="s">
        <v>989</v>
      </c>
      <c r="B597" s="5" t="s">
        <v>153</v>
      </c>
      <c r="C597" s="19" t="s">
        <v>5210</v>
      </c>
    </row>
    <row r="598" spans="1:3" x14ac:dyDescent="0.25">
      <c r="A598" s="2" t="s">
        <v>1246</v>
      </c>
      <c r="B598" s="5" t="s">
        <v>153</v>
      </c>
      <c r="C598" s="19" t="s">
        <v>5210</v>
      </c>
    </row>
    <row r="599" spans="1:3" x14ac:dyDescent="0.25">
      <c r="A599" s="2" t="s">
        <v>1255</v>
      </c>
      <c r="B599" s="5" t="s">
        <v>153</v>
      </c>
      <c r="C599" s="19" t="s">
        <v>5210</v>
      </c>
    </row>
    <row r="600" spans="1:3" x14ac:dyDescent="0.25">
      <c r="A600" s="2" t="s">
        <v>1244</v>
      </c>
      <c r="B600" s="5" t="s">
        <v>153</v>
      </c>
      <c r="C600" s="19" t="s">
        <v>5210</v>
      </c>
    </row>
    <row r="601" spans="1:3" x14ac:dyDescent="0.25">
      <c r="A601" s="2" t="s">
        <v>2890</v>
      </c>
      <c r="B601" s="2" t="s">
        <v>153</v>
      </c>
      <c r="C601" s="19" t="s">
        <v>5210</v>
      </c>
    </row>
    <row r="602" spans="1:3" x14ac:dyDescent="0.25">
      <c r="A602" s="2" t="s">
        <v>7288</v>
      </c>
      <c r="B602" s="5" t="s">
        <v>663</v>
      </c>
      <c r="C602" s="19" t="s">
        <v>5319</v>
      </c>
    </row>
    <row r="603" spans="1:3" x14ac:dyDescent="0.25">
      <c r="A603" s="2" t="s">
        <v>7121</v>
      </c>
      <c r="B603" s="5" t="s">
        <v>663</v>
      </c>
      <c r="C603" s="19" t="s">
        <v>5319</v>
      </c>
    </row>
    <row r="604" spans="1:3" x14ac:dyDescent="0.25">
      <c r="A604" s="2" t="s">
        <v>464</v>
      </c>
      <c r="B604" s="5" t="s">
        <v>153</v>
      </c>
      <c r="C604" s="19" t="s">
        <v>5210</v>
      </c>
    </row>
    <row r="605" spans="1:3" x14ac:dyDescent="0.25">
      <c r="A605" s="2" t="s">
        <v>455</v>
      </c>
      <c r="B605" s="5" t="s">
        <v>153</v>
      </c>
      <c r="C605" s="19" t="s">
        <v>5469</v>
      </c>
    </row>
    <row r="606" spans="1:3" x14ac:dyDescent="0.25">
      <c r="A606" s="2" t="s">
        <v>7336</v>
      </c>
      <c r="B606" s="5" t="s">
        <v>153</v>
      </c>
      <c r="C606" s="19" t="s">
        <v>5469</v>
      </c>
    </row>
    <row r="607" spans="1:3" x14ac:dyDescent="0.25">
      <c r="A607" s="2" t="s">
        <v>152</v>
      </c>
      <c r="B607" s="5" t="s">
        <v>153</v>
      </c>
      <c r="C607" s="19" t="s">
        <v>5210</v>
      </c>
    </row>
    <row r="608" spans="1:3" x14ac:dyDescent="0.25">
      <c r="A608" s="2" t="s">
        <v>1567</v>
      </c>
      <c r="B608" s="5" t="s">
        <v>153</v>
      </c>
      <c r="C608" s="19" t="s">
        <v>5210</v>
      </c>
    </row>
    <row r="609" spans="1:3" x14ac:dyDescent="0.25">
      <c r="A609" s="2" t="s">
        <v>1574</v>
      </c>
      <c r="B609" s="5" t="s">
        <v>153</v>
      </c>
      <c r="C609" s="19" t="s">
        <v>5210</v>
      </c>
    </row>
    <row r="610" spans="1:3" x14ac:dyDescent="0.25">
      <c r="A610" s="2" t="s">
        <v>1441</v>
      </c>
      <c r="B610" s="5" t="s">
        <v>663</v>
      </c>
      <c r="C610" s="19" t="s">
        <v>5210</v>
      </c>
    </row>
    <row r="611" spans="1:3" x14ac:dyDescent="0.25">
      <c r="A611" s="2" t="s">
        <v>1517</v>
      </c>
      <c r="B611" s="5" t="s">
        <v>153</v>
      </c>
      <c r="C611" s="19" t="s">
        <v>5210</v>
      </c>
    </row>
    <row r="612" spans="1:3" x14ac:dyDescent="0.25">
      <c r="A612" s="2" t="s">
        <v>1609</v>
      </c>
      <c r="B612" s="5" t="s">
        <v>153</v>
      </c>
      <c r="C612" s="19" t="s">
        <v>5210</v>
      </c>
    </row>
    <row r="613" spans="1:3" x14ac:dyDescent="0.25">
      <c r="A613" s="2" t="s">
        <v>1597</v>
      </c>
      <c r="B613" s="5" t="s">
        <v>153</v>
      </c>
      <c r="C613" s="19" t="s">
        <v>5210</v>
      </c>
    </row>
    <row r="614" spans="1:3" x14ac:dyDescent="0.25">
      <c r="A614" s="2" t="s">
        <v>1366</v>
      </c>
      <c r="B614" s="5" t="s">
        <v>153</v>
      </c>
      <c r="C614" s="19" t="s">
        <v>5210</v>
      </c>
    </row>
    <row r="615" spans="1:3" x14ac:dyDescent="0.25">
      <c r="A615" s="2" t="s">
        <v>1621</v>
      </c>
      <c r="B615" s="5" t="s">
        <v>153</v>
      </c>
      <c r="C615" s="19" t="s">
        <v>5210</v>
      </c>
    </row>
    <row r="616" spans="1:3" x14ac:dyDescent="0.25">
      <c r="A616" s="2" t="s">
        <v>1630</v>
      </c>
      <c r="B616" s="5" t="s">
        <v>153</v>
      </c>
      <c r="C616" s="19" t="s">
        <v>5210</v>
      </c>
    </row>
    <row r="617" spans="1:3" x14ac:dyDescent="0.25">
      <c r="A617" s="2" t="s">
        <v>1619</v>
      </c>
      <c r="B617" s="5" t="s">
        <v>153</v>
      </c>
      <c r="C617" s="19" t="s">
        <v>5210</v>
      </c>
    </row>
    <row r="618" spans="1:3" x14ac:dyDescent="0.25">
      <c r="A618" s="2" t="s">
        <v>2804</v>
      </c>
      <c r="B618" s="2" t="s">
        <v>663</v>
      </c>
      <c r="C618" s="19" t="s">
        <v>5210</v>
      </c>
    </row>
    <row r="619" spans="1:3" x14ac:dyDescent="0.25">
      <c r="A619" s="2" t="s">
        <v>954</v>
      </c>
      <c r="B619" s="5" t="s">
        <v>955</v>
      </c>
      <c r="C619" s="19" t="s">
        <v>5378</v>
      </c>
    </row>
    <row r="620" spans="1:3" x14ac:dyDescent="0.25">
      <c r="A620" s="2" t="s">
        <v>3374</v>
      </c>
      <c r="B620" s="5" t="s">
        <v>955</v>
      </c>
      <c r="C620" s="19" t="s">
        <v>5439</v>
      </c>
    </row>
    <row r="621" spans="1:3" x14ac:dyDescent="0.25">
      <c r="A621" s="2" t="s">
        <v>1242</v>
      </c>
      <c r="B621" s="5" t="s">
        <v>955</v>
      </c>
      <c r="C621" s="19" t="s">
        <v>5439</v>
      </c>
    </row>
    <row r="622" spans="1:3" x14ac:dyDescent="0.25">
      <c r="A622" s="2" t="s">
        <v>1617</v>
      </c>
      <c r="B622" s="5" t="s">
        <v>955</v>
      </c>
      <c r="C622" s="19" t="s">
        <v>5439</v>
      </c>
    </row>
    <row r="623" spans="1:3" x14ac:dyDescent="0.25">
      <c r="A623" s="2" t="s">
        <v>6587</v>
      </c>
      <c r="B623" s="2" t="s">
        <v>6671</v>
      </c>
      <c r="C623" s="21" t="s">
        <v>7958</v>
      </c>
    </row>
    <row r="624" spans="1:3" x14ac:dyDescent="0.25">
      <c r="A624" s="2" t="s">
        <v>820</v>
      </c>
      <c r="B624" s="5" t="s">
        <v>821</v>
      </c>
      <c r="C624" s="19" t="s">
        <v>5344</v>
      </c>
    </row>
    <row r="625" spans="1:3" x14ac:dyDescent="0.25">
      <c r="A625" s="2" t="s">
        <v>2942</v>
      </c>
      <c r="B625" s="2" t="s">
        <v>821</v>
      </c>
      <c r="C625" s="19" t="s">
        <v>5344</v>
      </c>
    </row>
    <row r="626" spans="1:3" x14ac:dyDescent="0.25">
      <c r="A626" s="2" t="s">
        <v>3295</v>
      </c>
      <c r="B626" s="5" t="s">
        <v>821</v>
      </c>
      <c r="C626" s="19" t="s">
        <v>5344</v>
      </c>
    </row>
    <row r="627" spans="1:3" x14ac:dyDescent="0.25">
      <c r="A627" s="2" t="s">
        <v>3296</v>
      </c>
      <c r="B627" s="2" t="s">
        <v>821</v>
      </c>
      <c r="C627" s="19" t="s">
        <v>5344</v>
      </c>
    </row>
    <row r="628" spans="1:3" x14ac:dyDescent="0.25">
      <c r="A628" s="2" t="s">
        <v>1150</v>
      </c>
      <c r="B628" s="5" t="s">
        <v>821</v>
      </c>
      <c r="C628" s="19" t="s">
        <v>5344</v>
      </c>
    </row>
    <row r="629" spans="1:3" x14ac:dyDescent="0.25">
      <c r="A629" s="2" t="s">
        <v>2900</v>
      </c>
      <c r="B629" s="2" t="s">
        <v>821</v>
      </c>
      <c r="C629" s="19" t="s">
        <v>5344</v>
      </c>
    </row>
    <row r="630" spans="1:3" x14ac:dyDescent="0.25">
      <c r="A630" s="2" t="s">
        <v>1525</v>
      </c>
      <c r="B630" s="5" t="s">
        <v>821</v>
      </c>
      <c r="C630" s="19" t="s">
        <v>5344</v>
      </c>
    </row>
    <row r="631" spans="1:3" x14ac:dyDescent="0.25">
      <c r="A631" s="2" t="s">
        <v>2820</v>
      </c>
      <c r="B631" s="2" t="s">
        <v>821</v>
      </c>
      <c r="C631" s="19" t="s">
        <v>5344</v>
      </c>
    </row>
    <row r="632" spans="1:3" x14ac:dyDescent="0.25">
      <c r="A632" s="2" t="s">
        <v>2943</v>
      </c>
      <c r="B632" s="2" t="s">
        <v>2822</v>
      </c>
      <c r="C632" s="19" t="s">
        <v>5345</v>
      </c>
    </row>
    <row r="633" spans="1:3" x14ac:dyDescent="0.25">
      <c r="A633" s="2" t="s">
        <v>3304</v>
      </c>
      <c r="B633" s="2" t="s">
        <v>2822</v>
      </c>
      <c r="C633" s="19" t="s">
        <v>5345</v>
      </c>
    </row>
    <row r="634" spans="1:3" x14ac:dyDescent="0.25">
      <c r="A634" s="2" t="s">
        <v>2901</v>
      </c>
      <c r="B634" s="2" t="s">
        <v>2822</v>
      </c>
      <c r="C634" s="19" t="s">
        <v>5476</v>
      </c>
    </row>
    <row r="635" spans="1:3" x14ac:dyDescent="0.25">
      <c r="A635" s="2" t="s">
        <v>2821</v>
      </c>
      <c r="B635" s="2" t="s">
        <v>2822</v>
      </c>
      <c r="C635" s="19" t="s">
        <v>5476</v>
      </c>
    </row>
    <row r="636" spans="1:3" x14ac:dyDescent="0.25">
      <c r="A636" s="2" t="s">
        <v>2946</v>
      </c>
      <c r="B636" s="2" t="s">
        <v>2828</v>
      </c>
      <c r="C636" s="19" t="s">
        <v>5346</v>
      </c>
    </row>
    <row r="637" spans="1:3" x14ac:dyDescent="0.25">
      <c r="A637" s="2" t="s">
        <v>3305</v>
      </c>
      <c r="B637" s="2" t="s">
        <v>2828</v>
      </c>
      <c r="C637" s="19" t="s">
        <v>5346</v>
      </c>
    </row>
    <row r="638" spans="1:3" x14ac:dyDescent="0.25">
      <c r="A638" s="2" t="s">
        <v>2904</v>
      </c>
      <c r="B638" s="2" t="s">
        <v>2828</v>
      </c>
      <c r="C638" s="19" t="s">
        <v>5477</v>
      </c>
    </row>
    <row r="639" spans="1:3" x14ac:dyDescent="0.25">
      <c r="A639" s="2" t="s">
        <v>2827</v>
      </c>
      <c r="B639" s="2" t="s">
        <v>2828</v>
      </c>
      <c r="C639" s="19" t="s">
        <v>5477</v>
      </c>
    </row>
    <row r="640" spans="1:3" x14ac:dyDescent="0.25">
      <c r="A640" s="2" t="s">
        <v>6983</v>
      </c>
      <c r="B640" s="2" t="s">
        <v>6984</v>
      </c>
      <c r="C640" s="21" t="s">
        <v>7849</v>
      </c>
    </row>
    <row r="641" spans="1:3" x14ac:dyDescent="0.25">
      <c r="A641" s="44" t="s">
        <v>8322</v>
      </c>
      <c r="B641" s="19" t="s">
        <v>6984</v>
      </c>
      <c r="C641" s="19" t="s">
        <v>8390</v>
      </c>
    </row>
    <row r="642" spans="1:3" x14ac:dyDescent="0.25">
      <c r="A642" s="2" t="s">
        <v>5565</v>
      </c>
      <c r="B642" s="2" t="s">
        <v>7289</v>
      </c>
      <c r="C642" s="21" t="s">
        <v>7806</v>
      </c>
    </row>
    <row r="643" spans="1:3" x14ac:dyDescent="0.25">
      <c r="A643" s="2" t="s">
        <v>335</v>
      </c>
      <c r="B643" s="5" t="s">
        <v>100</v>
      </c>
      <c r="C643" s="19" t="s">
        <v>5140</v>
      </c>
    </row>
    <row r="644" spans="1:3" x14ac:dyDescent="0.25">
      <c r="A644" s="2" t="s">
        <v>322</v>
      </c>
      <c r="B644" s="5" t="s">
        <v>100</v>
      </c>
      <c r="C644" s="19" t="s">
        <v>5140</v>
      </c>
    </row>
    <row r="645" spans="1:3" x14ac:dyDescent="0.25">
      <c r="A645" s="2" t="s">
        <v>7423</v>
      </c>
      <c r="B645" s="2" t="s">
        <v>100</v>
      </c>
      <c r="C645" s="19" t="s">
        <v>5140</v>
      </c>
    </row>
    <row r="646" spans="1:3" x14ac:dyDescent="0.25">
      <c r="A646" s="2" t="s">
        <v>7442</v>
      </c>
      <c r="B646" s="2" t="s">
        <v>100</v>
      </c>
      <c r="C646" s="19" t="s">
        <v>5140</v>
      </c>
    </row>
    <row r="647" spans="1:3" x14ac:dyDescent="0.25">
      <c r="A647" s="2" t="s">
        <v>6768</v>
      </c>
      <c r="B647" s="2" t="s">
        <v>100</v>
      </c>
      <c r="C647" s="19" t="s">
        <v>5140</v>
      </c>
    </row>
    <row r="648" spans="1:3" x14ac:dyDescent="0.25">
      <c r="A648" s="2" t="s">
        <v>6787</v>
      </c>
      <c r="B648" s="2" t="s">
        <v>100</v>
      </c>
      <c r="C648" s="19" t="s">
        <v>5140</v>
      </c>
    </row>
    <row r="649" spans="1:3" x14ac:dyDescent="0.25">
      <c r="A649" s="2" t="s">
        <v>1341</v>
      </c>
      <c r="B649" s="5" t="s">
        <v>100</v>
      </c>
      <c r="C649" s="19" t="s">
        <v>5140</v>
      </c>
    </row>
    <row r="650" spans="1:3" x14ac:dyDescent="0.25">
      <c r="A650" s="2" t="s">
        <v>1357</v>
      </c>
      <c r="B650" s="5" t="s">
        <v>100</v>
      </c>
      <c r="C650" s="19" t="s">
        <v>5140</v>
      </c>
    </row>
    <row r="651" spans="1:3" x14ac:dyDescent="0.25">
      <c r="A651" s="2" t="s">
        <v>6861</v>
      </c>
      <c r="B651" s="2" t="s">
        <v>100</v>
      </c>
      <c r="C651" s="19" t="s">
        <v>5140</v>
      </c>
    </row>
    <row r="652" spans="1:3" x14ac:dyDescent="0.25">
      <c r="A652" s="2" t="s">
        <v>6879</v>
      </c>
      <c r="B652" s="2" t="s">
        <v>100</v>
      </c>
      <c r="C652" s="19" t="s">
        <v>5140</v>
      </c>
    </row>
    <row r="653" spans="1:3" x14ac:dyDescent="0.25">
      <c r="A653" s="2" t="s">
        <v>479</v>
      </c>
      <c r="B653" s="5" t="s">
        <v>100</v>
      </c>
      <c r="C653" s="19" t="s">
        <v>5140</v>
      </c>
    </row>
    <row r="654" spans="1:3" x14ac:dyDescent="0.25">
      <c r="A654" s="2" t="s">
        <v>495</v>
      </c>
      <c r="B654" s="5" t="s">
        <v>100</v>
      </c>
      <c r="C654" s="19" t="s">
        <v>5140</v>
      </c>
    </row>
    <row r="655" spans="1:3" x14ac:dyDescent="0.25">
      <c r="A655" s="2" t="s">
        <v>646</v>
      </c>
      <c r="B655" s="5" t="s">
        <v>100</v>
      </c>
      <c r="C655" s="19" t="s">
        <v>5140</v>
      </c>
    </row>
    <row r="656" spans="1:3" x14ac:dyDescent="0.25">
      <c r="A656" s="2" t="s">
        <v>633</v>
      </c>
      <c r="B656" s="5" t="s">
        <v>100</v>
      </c>
      <c r="C656" s="19" t="s">
        <v>5140</v>
      </c>
    </row>
    <row r="657" spans="1:3" x14ac:dyDescent="0.25">
      <c r="A657" s="2" t="s">
        <v>3382</v>
      </c>
      <c r="B657" s="5" t="s">
        <v>100</v>
      </c>
      <c r="C657" s="19" t="s">
        <v>5140</v>
      </c>
    </row>
    <row r="658" spans="1:3" x14ac:dyDescent="0.25">
      <c r="A658" s="2" t="s">
        <v>3417</v>
      </c>
      <c r="B658" s="5" t="s">
        <v>100</v>
      </c>
      <c r="C658" s="19" t="s">
        <v>5140</v>
      </c>
    </row>
    <row r="659" spans="1:3" x14ac:dyDescent="0.25">
      <c r="A659" s="2" t="s">
        <v>1056</v>
      </c>
      <c r="B659" s="5" t="s">
        <v>100</v>
      </c>
      <c r="C659" s="19" t="s">
        <v>5140</v>
      </c>
    </row>
    <row r="660" spans="1:3" x14ac:dyDescent="0.25">
      <c r="A660" s="2" t="s">
        <v>1043</v>
      </c>
      <c r="B660" s="5" t="s">
        <v>100</v>
      </c>
      <c r="C660" s="19" t="s">
        <v>5140</v>
      </c>
    </row>
    <row r="661" spans="1:3" x14ac:dyDescent="0.25">
      <c r="A661" s="2" t="s">
        <v>99</v>
      </c>
      <c r="B661" s="5" t="s">
        <v>100</v>
      </c>
      <c r="C661" s="19" t="s">
        <v>5140</v>
      </c>
    </row>
    <row r="662" spans="1:3" x14ac:dyDescent="0.25">
      <c r="A662" s="2" t="s">
        <v>127</v>
      </c>
      <c r="B662" s="5" t="s">
        <v>100</v>
      </c>
      <c r="C662" s="19" t="s">
        <v>5140</v>
      </c>
    </row>
    <row r="663" spans="1:3" x14ac:dyDescent="0.25">
      <c r="A663" s="2" t="s">
        <v>7048</v>
      </c>
      <c r="B663" s="2" t="s">
        <v>100</v>
      </c>
      <c r="C663" s="19" t="s">
        <v>5140</v>
      </c>
    </row>
    <row r="664" spans="1:3" x14ac:dyDescent="0.25">
      <c r="A664" s="2" t="s">
        <v>7448</v>
      </c>
      <c r="B664" s="2" t="s">
        <v>100</v>
      </c>
      <c r="C664" s="19" t="s">
        <v>5140</v>
      </c>
    </row>
    <row r="665" spans="1:3" x14ac:dyDescent="0.25">
      <c r="A665" s="2" t="s">
        <v>1431</v>
      </c>
      <c r="B665" s="5" t="s">
        <v>100</v>
      </c>
      <c r="C665" s="19" t="s">
        <v>5140</v>
      </c>
    </row>
    <row r="666" spans="1:3" x14ac:dyDescent="0.25">
      <c r="A666" s="2" t="s">
        <v>1418</v>
      </c>
      <c r="B666" s="5" t="s">
        <v>100</v>
      </c>
      <c r="C666" s="19" t="s">
        <v>5140</v>
      </c>
    </row>
    <row r="667" spans="1:3" x14ac:dyDescent="0.25">
      <c r="A667" s="2" t="s">
        <v>7071</v>
      </c>
      <c r="B667" s="2" t="s">
        <v>100</v>
      </c>
      <c r="C667" s="19" t="s">
        <v>5140</v>
      </c>
    </row>
    <row r="668" spans="1:3" x14ac:dyDescent="0.25">
      <c r="A668" s="2" t="s">
        <v>7455</v>
      </c>
      <c r="B668" s="2" t="s">
        <v>100</v>
      </c>
      <c r="C668" s="19" t="s">
        <v>5140</v>
      </c>
    </row>
    <row r="669" spans="1:3" x14ac:dyDescent="0.25">
      <c r="A669" s="2" t="s">
        <v>6580</v>
      </c>
      <c r="B669" s="2" t="s">
        <v>6664</v>
      </c>
      <c r="C669" s="21" t="s">
        <v>7952</v>
      </c>
    </row>
    <row r="670" spans="1:3" x14ac:dyDescent="0.25">
      <c r="A670" s="2" t="s">
        <v>6582</v>
      </c>
      <c r="B670" s="2" t="s">
        <v>6666</v>
      </c>
      <c r="C670" s="21" t="s">
        <v>7955</v>
      </c>
    </row>
    <row r="671" spans="1:3" x14ac:dyDescent="0.25">
      <c r="A671" s="2" t="s">
        <v>6585</v>
      </c>
      <c r="B671" s="2" t="s">
        <v>6669</v>
      </c>
      <c r="C671" s="21" t="s">
        <v>7953</v>
      </c>
    </row>
    <row r="672" spans="1:3" x14ac:dyDescent="0.25">
      <c r="A672" s="2" t="s">
        <v>6576</v>
      </c>
      <c r="B672" s="2" t="s">
        <v>6660</v>
      </c>
      <c r="C672" s="21" t="s">
        <v>7948</v>
      </c>
    </row>
    <row r="673" spans="1:3" x14ac:dyDescent="0.25">
      <c r="A673" s="2" t="s">
        <v>6581</v>
      </c>
      <c r="B673" s="2" t="s">
        <v>6665</v>
      </c>
      <c r="C673" s="21" t="s">
        <v>7954</v>
      </c>
    </row>
    <row r="674" spans="1:3" x14ac:dyDescent="0.25">
      <c r="A674" s="2" t="s">
        <v>2940</v>
      </c>
      <c r="B674" s="2" t="s">
        <v>2818</v>
      </c>
      <c r="C674" s="19" t="s">
        <v>2818</v>
      </c>
    </row>
    <row r="675" spans="1:3" x14ac:dyDescent="0.25">
      <c r="A675" s="2" t="s">
        <v>3302</v>
      </c>
      <c r="B675" s="2" t="s">
        <v>2818</v>
      </c>
      <c r="C675" s="19" t="s">
        <v>2818</v>
      </c>
    </row>
    <row r="676" spans="1:3" x14ac:dyDescent="0.25">
      <c r="A676" s="2" t="s">
        <v>2898</v>
      </c>
      <c r="B676" s="2" t="s">
        <v>2818</v>
      </c>
      <c r="C676" s="19" t="s">
        <v>2818</v>
      </c>
    </row>
    <row r="677" spans="1:3" x14ac:dyDescent="0.25">
      <c r="A677" s="2" t="s">
        <v>2814</v>
      </c>
      <c r="B677" s="2" t="s">
        <v>2818</v>
      </c>
      <c r="C677" s="19" t="s">
        <v>2818</v>
      </c>
    </row>
    <row r="678" spans="1:3" x14ac:dyDescent="0.25">
      <c r="A678" s="2" t="s">
        <v>327</v>
      </c>
      <c r="B678" s="5" t="s">
        <v>2687</v>
      </c>
      <c r="C678" s="19" t="s">
        <v>5159</v>
      </c>
    </row>
    <row r="679" spans="1:3" x14ac:dyDescent="0.25">
      <c r="A679" s="2" t="s">
        <v>318</v>
      </c>
      <c r="B679" s="5" t="s">
        <v>2687</v>
      </c>
      <c r="C679" s="19" t="s">
        <v>5159</v>
      </c>
    </row>
    <row r="680" spans="1:3" x14ac:dyDescent="0.25">
      <c r="A680" s="2" t="s">
        <v>6777</v>
      </c>
      <c r="B680" s="5" t="s">
        <v>2687</v>
      </c>
      <c r="C680" s="19" t="s">
        <v>5159</v>
      </c>
    </row>
    <row r="681" spans="1:3" x14ac:dyDescent="0.25">
      <c r="A681" s="2" t="s">
        <v>6791</v>
      </c>
      <c r="B681" s="5" t="s">
        <v>2687</v>
      </c>
      <c r="C681" s="19" t="s">
        <v>5159</v>
      </c>
    </row>
    <row r="682" spans="1:3" x14ac:dyDescent="0.25">
      <c r="A682" s="2" t="s">
        <v>1333</v>
      </c>
      <c r="B682" s="5" t="s">
        <v>2687</v>
      </c>
      <c r="C682" s="19" t="s">
        <v>5159</v>
      </c>
    </row>
    <row r="683" spans="1:3" x14ac:dyDescent="0.25">
      <c r="A683" s="2" t="s">
        <v>1353</v>
      </c>
      <c r="B683" s="5" t="s">
        <v>2687</v>
      </c>
      <c r="C683" s="19" t="s">
        <v>5159</v>
      </c>
    </row>
    <row r="684" spans="1:3" x14ac:dyDescent="0.25">
      <c r="A684" s="2" t="s">
        <v>6870</v>
      </c>
      <c r="B684" s="5" t="s">
        <v>2687</v>
      </c>
      <c r="C684" s="19" t="s">
        <v>5159</v>
      </c>
    </row>
    <row r="685" spans="1:3" x14ac:dyDescent="0.25">
      <c r="A685" s="2" t="s">
        <v>6883</v>
      </c>
      <c r="B685" s="5" t="s">
        <v>2687</v>
      </c>
      <c r="C685" s="19" t="s">
        <v>5159</v>
      </c>
    </row>
    <row r="686" spans="1:3" x14ac:dyDescent="0.25">
      <c r="A686" s="2" t="s">
        <v>503</v>
      </c>
      <c r="B686" s="5" t="s">
        <v>2687</v>
      </c>
      <c r="C686" s="19" t="s">
        <v>5159</v>
      </c>
    </row>
    <row r="687" spans="1:3" x14ac:dyDescent="0.25">
      <c r="A687" s="2" t="s">
        <v>491</v>
      </c>
      <c r="B687" s="5" t="s">
        <v>2687</v>
      </c>
      <c r="C687" s="19" t="s">
        <v>5159</v>
      </c>
    </row>
    <row r="688" spans="1:3" x14ac:dyDescent="0.25">
      <c r="A688" s="2" t="s">
        <v>638</v>
      </c>
      <c r="B688" s="5" t="s">
        <v>2687</v>
      </c>
      <c r="C688" s="19" t="s">
        <v>5159</v>
      </c>
    </row>
    <row r="689" spans="1:3" x14ac:dyDescent="0.25">
      <c r="A689" s="2" t="s">
        <v>629</v>
      </c>
      <c r="B689" s="5" t="s">
        <v>2687</v>
      </c>
      <c r="C689" s="19" t="s">
        <v>5159</v>
      </c>
    </row>
    <row r="690" spans="1:3" x14ac:dyDescent="0.25">
      <c r="A690" s="2" t="s">
        <v>3391</v>
      </c>
      <c r="B690" s="5" t="s">
        <v>2687</v>
      </c>
      <c r="C690" s="19" t="s">
        <v>5159</v>
      </c>
    </row>
    <row r="691" spans="1:3" x14ac:dyDescent="0.25">
      <c r="A691" s="2" t="s">
        <v>3422</v>
      </c>
      <c r="B691" s="5" t="s">
        <v>2687</v>
      </c>
      <c r="C691" s="19" t="s">
        <v>5159</v>
      </c>
    </row>
    <row r="692" spans="1:3" x14ac:dyDescent="0.25">
      <c r="A692" s="2" t="s">
        <v>1048</v>
      </c>
      <c r="B692" s="5" t="s">
        <v>2687</v>
      </c>
      <c r="C692" s="19" t="s">
        <v>5159</v>
      </c>
    </row>
    <row r="693" spans="1:3" x14ac:dyDescent="0.25">
      <c r="A693" s="2" t="s">
        <v>1039</v>
      </c>
      <c r="B693" s="5" t="s">
        <v>2687</v>
      </c>
      <c r="C693" s="19" t="s">
        <v>5159</v>
      </c>
    </row>
    <row r="694" spans="1:3" x14ac:dyDescent="0.25">
      <c r="A694" s="2" t="s">
        <v>135</v>
      </c>
      <c r="B694" s="5" t="s">
        <v>2687</v>
      </c>
      <c r="C694" s="19" t="s">
        <v>5159</v>
      </c>
    </row>
    <row r="695" spans="1:3" x14ac:dyDescent="0.25">
      <c r="A695" s="2" t="s">
        <v>121</v>
      </c>
      <c r="B695" s="5" t="s">
        <v>2687</v>
      </c>
      <c r="C695" s="19" t="s">
        <v>5159</v>
      </c>
    </row>
    <row r="696" spans="1:3" x14ac:dyDescent="0.25">
      <c r="A696" s="2" t="s">
        <v>1423</v>
      </c>
      <c r="B696" s="5" t="s">
        <v>2687</v>
      </c>
      <c r="C696" s="19" t="s">
        <v>5159</v>
      </c>
    </row>
    <row r="697" spans="1:3" x14ac:dyDescent="0.25">
      <c r="A697" s="2" t="s">
        <v>1414</v>
      </c>
      <c r="B697" s="5" t="s">
        <v>2687</v>
      </c>
      <c r="C697" s="19" t="s">
        <v>5159</v>
      </c>
    </row>
    <row r="698" spans="1:3" x14ac:dyDescent="0.25">
      <c r="A698" s="2" t="s">
        <v>2941</v>
      </c>
      <c r="B698" s="2" t="s">
        <v>2819</v>
      </c>
      <c r="C698" s="19" t="s">
        <v>2819</v>
      </c>
    </row>
    <row r="699" spans="1:3" x14ac:dyDescent="0.25">
      <c r="A699" s="2" t="s">
        <v>3303</v>
      </c>
      <c r="B699" s="2" t="s">
        <v>2819</v>
      </c>
      <c r="C699" s="19" t="s">
        <v>2819</v>
      </c>
    </row>
    <row r="700" spans="1:3" x14ac:dyDescent="0.25">
      <c r="A700" s="2" t="s">
        <v>2899</v>
      </c>
      <c r="B700" s="2" t="s">
        <v>2819</v>
      </c>
      <c r="C700" s="19" t="s">
        <v>2819</v>
      </c>
    </row>
    <row r="701" spans="1:3" x14ac:dyDescent="0.25">
      <c r="A701" s="2" t="s">
        <v>2815</v>
      </c>
      <c r="B701" s="2" t="s">
        <v>2819</v>
      </c>
      <c r="C701" s="19" t="s">
        <v>2819</v>
      </c>
    </row>
    <row r="702" spans="1:3" x14ac:dyDescent="0.25">
      <c r="A702" s="2" t="s">
        <v>7335</v>
      </c>
      <c r="B702" s="5" t="s">
        <v>157</v>
      </c>
      <c r="C702" s="19" t="s">
        <v>5506</v>
      </c>
    </row>
    <row r="703" spans="1:3" x14ac:dyDescent="0.25">
      <c r="A703" s="2" t="s">
        <v>4781</v>
      </c>
      <c r="B703" s="2" t="s">
        <v>4782</v>
      </c>
      <c r="C703" s="21" t="s">
        <v>7964</v>
      </c>
    </row>
    <row r="704" spans="1:3" x14ac:dyDescent="0.25">
      <c r="A704" s="2" t="s">
        <v>7026</v>
      </c>
      <c r="B704" s="2" t="s">
        <v>7027</v>
      </c>
      <c r="C704" s="21" t="s">
        <v>7812</v>
      </c>
    </row>
    <row r="705" spans="1:3" x14ac:dyDescent="0.25">
      <c r="A705" s="2" t="s">
        <v>305</v>
      </c>
      <c r="B705" s="5" t="s">
        <v>35</v>
      </c>
      <c r="C705" s="19" t="s">
        <v>4792</v>
      </c>
    </row>
    <row r="706" spans="1:3" x14ac:dyDescent="0.25">
      <c r="A706" s="2" t="s">
        <v>7418</v>
      </c>
      <c r="B706" s="16" t="s">
        <v>35</v>
      </c>
      <c r="C706" s="19" t="s">
        <v>4792</v>
      </c>
    </row>
    <row r="707" spans="1:3" x14ac:dyDescent="0.25">
      <c r="A707" s="2" t="s">
        <v>4591</v>
      </c>
      <c r="B707" s="2" t="s">
        <v>35</v>
      </c>
      <c r="C707" s="19" t="s">
        <v>4792</v>
      </c>
    </row>
    <row r="708" spans="1:3" x14ac:dyDescent="0.25">
      <c r="A708" s="2" t="s">
        <v>460</v>
      </c>
      <c r="B708" s="5" t="s">
        <v>461</v>
      </c>
      <c r="C708" s="19" t="s">
        <v>5487</v>
      </c>
    </row>
    <row r="709" spans="1:3" x14ac:dyDescent="0.25">
      <c r="A709" s="2" t="s">
        <v>6539</v>
      </c>
      <c r="B709" s="2" t="s">
        <v>6635</v>
      </c>
      <c r="C709" s="21" t="s">
        <v>7895</v>
      </c>
    </row>
    <row r="710" spans="1:3" x14ac:dyDescent="0.25">
      <c r="A710" s="2" t="s">
        <v>8312</v>
      </c>
      <c r="B710" s="2" t="s">
        <v>190</v>
      </c>
      <c r="C710" s="21" t="s">
        <v>7966</v>
      </c>
    </row>
    <row r="711" spans="1:3" x14ac:dyDescent="0.25">
      <c r="A711" s="2" t="s">
        <v>8310</v>
      </c>
      <c r="B711" s="2" t="s">
        <v>190</v>
      </c>
      <c r="C711" s="21" t="s">
        <v>7966</v>
      </c>
    </row>
    <row r="712" spans="1:3" x14ac:dyDescent="0.25">
      <c r="A712" s="2" t="s">
        <v>8311</v>
      </c>
      <c r="B712" s="2" t="s">
        <v>190</v>
      </c>
      <c r="C712" s="21" t="s">
        <v>7966</v>
      </c>
    </row>
    <row r="713" spans="1:3" x14ac:dyDescent="0.25">
      <c r="A713" s="2" t="s">
        <v>6967</v>
      </c>
      <c r="B713" s="2" t="s">
        <v>190</v>
      </c>
      <c r="C713" s="21" t="s">
        <v>7966</v>
      </c>
    </row>
    <row r="714" spans="1:3" x14ac:dyDescent="0.25">
      <c r="A714" s="2" t="s">
        <v>6970</v>
      </c>
      <c r="B714" s="2" t="s">
        <v>190</v>
      </c>
      <c r="C714" s="21" t="s">
        <v>7966</v>
      </c>
    </row>
    <row r="715" spans="1:3" x14ac:dyDescent="0.25">
      <c r="A715" s="2" t="s">
        <v>3525</v>
      </c>
      <c r="B715" s="2" t="s">
        <v>3526</v>
      </c>
      <c r="C715" s="19" t="s">
        <v>5175</v>
      </c>
    </row>
    <row r="716" spans="1:3" x14ac:dyDescent="0.25">
      <c r="A716" s="2" t="s">
        <v>3535</v>
      </c>
      <c r="B716" s="2" t="s">
        <v>3526</v>
      </c>
      <c r="C716" s="19" t="s">
        <v>5175</v>
      </c>
    </row>
    <row r="717" spans="1:3" x14ac:dyDescent="0.25">
      <c r="A717" s="2" t="s">
        <v>3534</v>
      </c>
      <c r="B717" s="2" t="s">
        <v>3526</v>
      </c>
      <c r="C717" s="19" t="s">
        <v>5175</v>
      </c>
    </row>
    <row r="718" spans="1:3" x14ac:dyDescent="0.25">
      <c r="A718" s="2" t="s">
        <v>3531</v>
      </c>
      <c r="B718" s="2" t="s">
        <v>3526</v>
      </c>
      <c r="C718" s="19" t="s">
        <v>5175</v>
      </c>
    </row>
    <row r="719" spans="1:3" x14ac:dyDescent="0.25">
      <c r="A719" s="2" t="s">
        <v>3532</v>
      </c>
      <c r="B719" s="2" t="s">
        <v>3526</v>
      </c>
      <c r="C719" s="19" t="s">
        <v>5175</v>
      </c>
    </row>
    <row r="720" spans="1:3" x14ac:dyDescent="0.25">
      <c r="A720" s="2" t="s">
        <v>3533</v>
      </c>
      <c r="B720" s="2" t="s">
        <v>3526</v>
      </c>
      <c r="C720" s="19" t="s">
        <v>5175</v>
      </c>
    </row>
    <row r="721" spans="1:3" x14ac:dyDescent="0.25">
      <c r="A721" s="2" t="s">
        <v>3527</v>
      </c>
      <c r="B721" s="2" t="s">
        <v>3526</v>
      </c>
      <c r="C721" s="19" t="s">
        <v>5175</v>
      </c>
    </row>
    <row r="722" spans="1:3" x14ac:dyDescent="0.25">
      <c r="A722" s="2" t="s">
        <v>6959</v>
      </c>
      <c r="B722" s="2" t="s">
        <v>3526</v>
      </c>
      <c r="C722" s="19" t="s">
        <v>5175</v>
      </c>
    </row>
    <row r="723" spans="1:3" x14ac:dyDescent="0.25">
      <c r="A723" s="2" t="s">
        <v>6960</v>
      </c>
      <c r="B723" s="2" t="s">
        <v>3526</v>
      </c>
      <c r="C723" s="19" t="s">
        <v>5175</v>
      </c>
    </row>
    <row r="724" spans="1:3" x14ac:dyDescent="0.25">
      <c r="A724" s="2" t="s">
        <v>3529</v>
      </c>
      <c r="B724" s="2" t="s">
        <v>3526</v>
      </c>
      <c r="C724" s="19" t="s">
        <v>5175</v>
      </c>
    </row>
    <row r="725" spans="1:3" x14ac:dyDescent="0.25">
      <c r="A725" s="2" t="s">
        <v>3528</v>
      </c>
      <c r="B725" s="2" t="s">
        <v>3526</v>
      </c>
      <c r="C725" s="19" t="s">
        <v>5175</v>
      </c>
    </row>
    <row r="726" spans="1:3" x14ac:dyDescent="0.25">
      <c r="A726" s="2" t="s">
        <v>8189</v>
      </c>
      <c r="B726" s="2" t="s">
        <v>3526</v>
      </c>
      <c r="C726" s="19" t="s">
        <v>5175</v>
      </c>
    </row>
    <row r="727" spans="1:3" x14ac:dyDescent="0.25">
      <c r="A727" s="2" t="s">
        <v>8191</v>
      </c>
      <c r="B727" s="2" t="s">
        <v>3526</v>
      </c>
      <c r="C727" s="19" t="s">
        <v>5175</v>
      </c>
    </row>
    <row r="728" spans="1:3" x14ac:dyDescent="0.25">
      <c r="A728" s="2" t="s">
        <v>8325</v>
      </c>
      <c r="B728" s="2" t="s">
        <v>3526</v>
      </c>
      <c r="C728" s="19" t="s">
        <v>5175</v>
      </c>
    </row>
    <row r="729" spans="1:3" x14ac:dyDescent="0.25">
      <c r="A729" s="2" t="s">
        <v>8327</v>
      </c>
      <c r="B729" s="2" t="s">
        <v>3526</v>
      </c>
      <c r="C729" s="19" t="s">
        <v>5175</v>
      </c>
    </row>
    <row r="730" spans="1:3" x14ac:dyDescent="0.25">
      <c r="A730" s="2" t="s">
        <v>8195</v>
      </c>
      <c r="B730" s="2" t="s">
        <v>3526</v>
      </c>
      <c r="C730" s="19" t="s">
        <v>5175</v>
      </c>
    </row>
    <row r="731" spans="1:3" x14ac:dyDescent="0.25">
      <c r="A731" s="2" t="s">
        <v>8323</v>
      </c>
      <c r="B731" s="2" t="s">
        <v>3526</v>
      </c>
      <c r="C731" s="19" t="s">
        <v>5175</v>
      </c>
    </row>
    <row r="732" spans="1:3" x14ac:dyDescent="0.25">
      <c r="A732" s="2" t="s">
        <v>8331</v>
      </c>
      <c r="B732" s="2" t="s">
        <v>3526</v>
      </c>
      <c r="C732" s="19" t="s">
        <v>5175</v>
      </c>
    </row>
    <row r="733" spans="1:3" x14ac:dyDescent="0.25">
      <c r="A733" s="2" t="s">
        <v>8321</v>
      </c>
      <c r="B733" s="2" t="s">
        <v>3526</v>
      </c>
      <c r="C733" s="19" t="s">
        <v>5175</v>
      </c>
    </row>
    <row r="734" spans="1:3" x14ac:dyDescent="0.25">
      <c r="A734" s="2" t="s">
        <v>8329</v>
      </c>
      <c r="B734" s="2" t="s">
        <v>3526</v>
      </c>
      <c r="C734" s="19" t="s">
        <v>5175</v>
      </c>
    </row>
    <row r="735" spans="1:3" x14ac:dyDescent="0.25">
      <c r="A735" s="2" t="s">
        <v>8309</v>
      </c>
      <c r="B735" s="2" t="s">
        <v>3526</v>
      </c>
      <c r="C735" s="19" t="s">
        <v>5175</v>
      </c>
    </row>
    <row r="736" spans="1:3" x14ac:dyDescent="0.25">
      <c r="A736" s="2" t="s">
        <v>8305</v>
      </c>
      <c r="B736" s="2" t="s">
        <v>3526</v>
      </c>
      <c r="C736" s="19" t="s">
        <v>5175</v>
      </c>
    </row>
    <row r="737" spans="1:3" x14ac:dyDescent="0.25">
      <c r="A737" s="2" t="s">
        <v>8307</v>
      </c>
      <c r="B737" s="2" t="s">
        <v>3526</v>
      </c>
      <c r="C737" s="19" t="s">
        <v>5175</v>
      </c>
    </row>
    <row r="738" spans="1:3" x14ac:dyDescent="0.25">
      <c r="A738" s="2" t="s">
        <v>3554</v>
      </c>
      <c r="B738" s="2" t="s">
        <v>3033</v>
      </c>
      <c r="C738" s="19" t="s">
        <v>5191</v>
      </c>
    </row>
    <row r="739" spans="1:3" x14ac:dyDescent="0.25">
      <c r="A739" s="2" t="s">
        <v>3493</v>
      </c>
      <c r="B739" s="2" t="s">
        <v>3494</v>
      </c>
      <c r="C739" s="19" t="s">
        <v>8413</v>
      </c>
    </row>
    <row r="740" spans="1:3" x14ac:dyDescent="0.25">
      <c r="A740" s="2" t="s">
        <v>307</v>
      </c>
      <c r="B740" s="5" t="s">
        <v>94</v>
      </c>
      <c r="C740" s="19" t="s">
        <v>5156</v>
      </c>
    </row>
    <row r="741" spans="1:3" x14ac:dyDescent="0.25">
      <c r="A741" s="2" t="s">
        <v>325</v>
      </c>
      <c r="B741" s="5" t="s">
        <v>94</v>
      </c>
      <c r="C741" s="19" t="s">
        <v>5156</v>
      </c>
    </row>
    <row r="742" spans="1:3" x14ac:dyDescent="0.25">
      <c r="A742" s="2" t="s">
        <v>7419</v>
      </c>
      <c r="B742" s="2" t="s">
        <v>94</v>
      </c>
      <c r="C742" s="19" t="s">
        <v>5156</v>
      </c>
    </row>
    <row r="743" spans="1:3" x14ac:dyDescent="0.25">
      <c r="A743" s="2" t="s">
        <v>7421</v>
      </c>
      <c r="B743" s="2" t="s">
        <v>94</v>
      </c>
      <c r="C743" s="19" t="s">
        <v>5156</v>
      </c>
    </row>
    <row r="744" spans="1:3" x14ac:dyDescent="0.25">
      <c r="A744" s="2" t="s">
        <v>6764</v>
      </c>
      <c r="B744" s="2" t="s">
        <v>94</v>
      </c>
      <c r="C744" s="19" t="s">
        <v>5156</v>
      </c>
    </row>
    <row r="745" spans="1:3" x14ac:dyDescent="0.25">
      <c r="A745" s="2" t="s">
        <v>6766</v>
      </c>
      <c r="B745" s="2" t="s">
        <v>94</v>
      </c>
      <c r="C745" s="19" t="s">
        <v>5156</v>
      </c>
    </row>
    <row r="746" spans="1:3" x14ac:dyDescent="0.25">
      <c r="A746" s="2" t="s">
        <v>1328</v>
      </c>
      <c r="B746" s="5" t="s">
        <v>94</v>
      </c>
      <c r="C746" s="19" t="s">
        <v>5156</v>
      </c>
    </row>
    <row r="747" spans="1:3" x14ac:dyDescent="0.25">
      <c r="A747" s="2" t="s">
        <v>1331</v>
      </c>
      <c r="B747" s="5" t="s">
        <v>94</v>
      </c>
      <c r="C747" s="19" t="s">
        <v>5156</v>
      </c>
    </row>
    <row r="748" spans="1:3" x14ac:dyDescent="0.25">
      <c r="A748" s="2" t="s">
        <v>6857</v>
      </c>
      <c r="B748" s="2" t="s">
        <v>94</v>
      </c>
      <c r="C748" s="19" t="s">
        <v>5156</v>
      </c>
    </row>
    <row r="749" spans="1:3" x14ac:dyDescent="0.25">
      <c r="A749" s="2" t="s">
        <v>476</v>
      </c>
      <c r="B749" s="5" t="s">
        <v>94</v>
      </c>
      <c r="C749" s="19" t="s">
        <v>5156</v>
      </c>
    </row>
    <row r="750" spans="1:3" x14ac:dyDescent="0.25">
      <c r="A750" s="2" t="s">
        <v>618</v>
      </c>
      <c r="B750" s="5" t="s">
        <v>94</v>
      </c>
      <c r="C750" s="19" t="s">
        <v>5156</v>
      </c>
    </row>
    <row r="751" spans="1:3" x14ac:dyDescent="0.25">
      <c r="A751" s="2" t="s">
        <v>636</v>
      </c>
      <c r="B751" s="5" t="s">
        <v>94</v>
      </c>
      <c r="C751" s="19" t="s">
        <v>5156</v>
      </c>
    </row>
    <row r="752" spans="1:3" x14ac:dyDescent="0.25">
      <c r="A752" s="2" t="s">
        <v>3378</v>
      </c>
      <c r="B752" s="5" t="s">
        <v>94</v>
      </c>
      <c r="C752" s="19" t="s">
        <v>5156</v>
      </c>
    </row>
    <row r="753" spans="1:3" x14ac:dyDescent="0.25">
      <c r="A753" s="2" t="s">
        <v>3380</v>
      </c>
      <c r="B753" s="5" t="s">
        <v>94</v>
      </c>
      <c r="C753" s="19" t="s">
        <v>5156</v>
      </c>
    </row>
    <row r="754" spans="1:3" x14ac:dyDescent="0.25">
      <c r="A754" s="2" t="s">
        <v>1028</v>
      </c>
      <c r="B754" s="5" t="s">
        <v>94</v>
      </c>
      <c r="C754" s="19" t="s">
        <v>5156</v>
      </c>
    </row>
    <row r="755" spans="1:3" x14ac:dyDescent="0.25">
      <c r="A755" s="2" t="s">
        <v>1046</v>
      </c>
      <c r="B755" s="5" t="s">
        <v>94</v>
      </c>
      <c r="C755" s="19" t="s">
        <v>5156</v>
      </c>
    </row>
    <row r="756" spans="1:3" x14ac:dyDescent="0.25">
      <c r="A756" s="2" t="s">
        <v>93</v>
      </c>
      <c r="B756" s="5" t="s">
        <v>94</v>
      </c>
      <c r="C756" s="19" t="s">
        <v>5156</v>
      </c>
    </row>
    <row r="757" spans="1:3" x14ac:dyDescent="0.25">
      <c r="A757" s="2" t="s">
        <v>7043</v>
      </c>
      <c r="B757" s="2" t="s">
        <v>94</v>
      </c>
      <c r="C757" s="19" t="s">
        <v>5156</v>
      </c>
    </row>
    <row r="758" spans="1:3" x14ac:dyDescent="0.25">
      <c r="A758" s="2" t="s">
        <v>7046</v>
      </c>
      <c r="B758" s="2" t="s">
        <v>94</v>
      </c>
      <c r="C758" s="19" t="s">
        <v>5156</v>
      </c>
    </row>
    <row r="759" spans="1:3" x14ac:dyDescent="0.25">
      <c r="A759" s="2" t="s">
        <v>1403</v>
      </c>
      <c r="B759" s="5" t="s">
        <v>94</v>
      </c>
      <c r="C759" s="19" t="s">
        <v>5156</v>
      </c>
    </row>
    <row r="760" spans="1:3" x14ac:dyDescent="0.25">
      <c r="A760" s="2" t="s">
        <v>1421</v>
      </c>
      <c r="B760" s="5" t="s">
        <v>94</v>
      </c>
      <c r="C760" s="19" t="s">
        <v>5156</v>
      </c>
    </row>
    <row r="761" spans="1:3" x14ac:dyDescent="0.25">
      <c r="A761" s="2" t="s">
        <v>7067</v>
      </c>
      <c r="B761" s="2" t="s">
        <v>94</v>
      </c>
      <c r="C761" s="19" t="s">
        <v>5156</v>
      </c>
    </row>
    <row r="762" spans="1:3" x14ac:dyDescent="0.25">
      <c r="A762" s="2" t="s">
        <v>7069</v>
      </c>
      <c r="B762" s="2" t="s">
        <v>94</v>
      </c>
      <c r="C762" s="19" t="s">
        <v>5156</v>
      </c>
    </row>
    <row r="763" spans="1:3" x14ac:dyDescent="0.25">
      <c r="A763" s="2" t="s">
        <v>8159</v>
      </c>
      <c r="B763" s="33" t="s">
        <v>8158</v>
      </c>
      <c r="C763" s="19" t="s">
        <v>8399</v>
      </c>
    </row>
    <row r="764" spans="1:3" x14ac:dyDescent="0.25">
      <c r="A764" s="2" t="s">
        <v>8172</v>
      </c>
      <c r="B764" s="33" t="s">
        <v>8158</v>
      </c>
      <c r="C764" s="19" t="s">
        <v>8399</v>
      </c>
    </row>
    <row r="765" spans="1:3" x14ac:dyDescent="0.25">
      <c r="A765" s="2" t="s">
        <v>8160</v>
      </c>
      <c r="B765" s="33" t="s">
        <v>8158</v>
      </c>
      <c r="C765" s="19" t="s">
        <v>8399</v>
      </c>
    </row>
    <row r="766" spans="1:3" x14ac:dyDescent="0.25">
      <c r="A766" s="8" t="s">
        <v>8180</v>
      </c>
      <c r="B766" s="13" t="s">
        <v>8158</v>
      </c>
      <c r="C766" s="19" t="s">
        <v>8399</v>
      </c>
    </row>
    <row r="767" spans="1:3" x14ac:dyDescent="0.25">
      <c r="A767" s="2" t="s">
        <v>8161</v>
      </c>
      <c r="B767" s="33" t="s">
        <v>8158</v>
      </c>
      <c r="C767" s="19" t="s">
        <v>8399</v>
      </c>
    </row>
    <row r="768" spans="1:3" x14ac:dyDescent="0.25">
      <c r="A768" s="2" t="s">
        <v>8173</v>
      </c>
      <c r="B768" s="33" t="s">
        <v>8158</v>
      </c>
      <c r="C768" s="19" t="s">
        <v>8399</v>
      </c>
    </row>
    <row r="769" spans="1:3" x14ac:dyDescent="0.25">
      <c r="A769" s="2" t="s">
        <v>8168</v>
      </c>
      <c r="B769" s="33" t="s">
        <v>8158</v>
      </c>
      <c r="C769" s="19" t="s">
        <v>8399</v>
      </c>
    </row>
    <row r="770" spans="1:3" x14ac:dyDescent="0.25">
      <c r="A770" s="8" t="s">
        <v>8181</v>
      </c>
      <c r="B770" s="13" t="s">
        <v>8158</v>
      </c>
      <c r="C770" s="19" t="s">
        <v>8399</v>
      </c>
    </row>
    <row r="771" spans="1:3" x14ac:dyDescent="0.25">
      <c r="A771" s="2" t="s">
        <v>8162</v>
      </c>
      <c r="B771" s="33" t="s">
        <v>8158</v>
      </c>
      <c r="C771" s="19" t="s">
        <v>8399</v>
      </c>
    </row>
    <row r="772" spans="1:3" x14ac:dyDescent="0.25">
      <c r="A772" s="8" t="s">
        <v>8182</v>
      </c>
      <c r="B772" s="13" t="s">
        <v>8158</v>
      </c>
      <c r="C772" s="19" t="s">
        <v>8399</v>
      </c>
    </row>
    <row r="773" spans="1:3" x14ac:dyDescent="0.25">
      <c r="A773" s="2" t="s">
        <v>8163</v>
      </c>
      <c r="B773" s="33" t="s">
        <v>8158</v>
      </c>
      <c r="C773" s="19" t="s">
        <v>8399</v>
      </c>
    </row>
    <row r="774" spans="1:3" x14ac:dyDescent="0.25">
      <c r="A774" s="2" t="s">
        <v>8175</v>
      </c>
      <c r="B774" s="33" t="s">
        <v>8158</v>
      </c>
      <c r="C774" s="19" t="s">
        <v>8399</v>
      </c>
    </row>
    <row r="775" spans="1:3" x14ac:dyDescent="0.25">
      <c r="A775" s="2" t="s">
        <v>8164</v>
      </c>
      <c r="B775" s="33" t="s">
        <v>8158</v>
      </c>
      <c r="C775" s="19" t="s">
        <v>8399</v>
      </c>
    </row>
    <row r="776" spans="1:3" x14ac:dyDescent="0.25">
      <c r="A776" s="2" t="s">
        <v>8171</v>
      </c>
      <c r="B776" s="33" t="s">
        <v>8158</v>
      </c>
      <c r="C776" s="19" t="s">
        <v>8399</v>
      </c>
    </row>
    <row r="777" spans="1:3" x14ac:dyDescent="0.25">
      <c r="A777" s="2" t="s">
        <v>8165</v>
      </c>
      <c r="B777" s="33" t="s">
        <v>8158</v>
      </c>
      <c r="C777" s="19" t="s">
        <v>8399</v>
      </c>
    </row>
    <row r="778" spans="1:3" x14ac:dyDescent="0.25">
      <c r="A778" s="2" t="s">
        <v>8185</v>
      </c>
      <c r="B778" s="33" t="s">
        <v>8158</v>
      </c>
      <c r="C778" s="19" t="s">
        <v>8399</v>
      </c>
    </row>
    <row r="779" spans="1:3" x14ac:dyDescent="0.25">
      <c r="A779" s="2" t="s">
        <v>8166</v>
      </c>
      <c r="B779" s="33" t="s">
        <v>8158</v>
      </c>
      <c r="C779" s="19" t="s">
        <v>8399</v>
      </c>
    </row>
    <row r="780" spans="1:3" x14ac:dyDescent="0.25">
      <c r="A780" s="2" t="s">
        <v>8176</v>
      </c>
      <c r="B780" s="33" t="s">
        <v>8158</v>
      </c>
      <c r="C780" s="19" t="s">
        <v>8399</v>
      </c>
    </row>
    <row r="781" spans="1:3" x14ac:dyDescent="0.25">
      <c r="A781" s="8" t="s">
        <v>8177</v>
      </c>
      <c r="B781" s="13" t="s">
        <v>8158</v>
      </c>
      <c r="C781" s="19" t="s">
        <v>8399</v>
      </c>
    </row>
    <row r="782" spans="1:3" x14ac:dyDescent="0.25">
      <c r="A782" s="2" t="s">
        <v>8167</v>
      </c>
      <c r="B782" s="2" t="s">
        <v>8158</v>
      </c>
      <c r="C782" s="19" t="s">
        <v>8399</v>
      </c>
    </row>
    <row r="783" spans="1:3" x14ac:dyDescent="0.25">
      <c r="A783" s="2" t="s">
        <v>8174</v>
      </c>
      <c r="B783" s="33" t="s">
        <v>8158</v>
      </c>
      <c r="C783" s="19" t="s">
        <v>8399</v>
      </c>
    </row>
    <row r="784" spans="1:3" x14ac:dyDescent="0.25">
      <c r="A784" s="8" t="s">
        <v>8178</v>
      </c>
      <c r="B784" s="13" t="s">
        <v>8158</v>
      </c>
      <c r="C784" s="19" t="s">
        <v>8399</v>
      </c>
    </row>
    <row r="785" spans="1:3" x14ac:dyDescent="0.25">
      <c r="A785" s="8" t="s">
        <v>8179</v>
      </c>
      <c r="B785" s="13" t="s">
        <v>8158</v>
      </c>
      <c r="C785" s="19" t="s">
        <v>8399</v>
      </c>
    </row>
    <row r="786" spans="1:3" x14ac:dyDescent="0.25">
      <c r="A786" s="2" t="s">
        <v>334</v>
      </c>
      <c r="B786" s="5" t="s">
        <v>98</v>
      </c>
      <c r="C786" s="19" t="s">
        <v>5158</v>
      </c>
    </row>
    <row r="787" spans="1:3" x14ac:dyDescent="0.25">
      <c r="A787" s="2" t="s">
        <v>321</v>
      </c>
      <c r="B787" s="5" t="s">
        <v>98</v>
      </c>
      <c r="C787" s="19" t="s">
        <v>5158</v>
      </c>
    </row>
    <row r="788" spans="1:3" x14ac:dyDescent="0.25">
      <c r="A788" s="2" t="s">
        <v>7422</v>
      </c>
      <c r="B788" s="2" t="s">
        <v>98</v>
      </c>
      <c r="C788" s="19" t="s">
        <v>5158</v>
      </c>
    </row>
    <row r="789" spans="1:3" x14ac:dyDescent="0.25">
      <c r="A789" s="2" t="s">
        <v>7441</v>
      </c>
      <c r="B789" s="2" t="s">
        <v>98</v>
      </c>
      <c r="C789" s="19" t="s">
        <v>5158</v>
      </c>
    </row>
    <row r="790" spans="1:3" x14ac:dyDescent="0.25">
      <c r="A790" s="2" t="s">
        <v>6767</v>
      </c>
      <c r="B790" s="2" t="s">
        <v>98</v>
      </c>
      <c r="C790" s="19" t="s">
        <v>5158</v>
      </c>
    </row>
    <row r="791" spans="1:3" x14ac:dyDescent="0.25">
      <c r="A791" s="2" t="s">
        <v>6786</v>
      </c>
      <c r="B791" s="2" t="s">
        <v>98</v>
      </c>
      <c r="C791" s="19" t="s">
        <v>5158</v>
      </c>
    </row>
    <row r="792" spans="1:3" x14ac:dyDescent="0.25">
      <c r="A792" s="2" t="s">
        <v>1340</v>
      </c>
      <c r="B792" s="5" t="s">
        <v>98</v>
      </c>
      <c r="C792" s="19" t="s">
        <v>5158</v>
      </c>
    </row>
    <row r="793" spans="1:3" x14ac:dyDescent="0.25">
      <c r="A793" s="2" t="s">
        <v>1356</v>
      </c>
      <c r="B793" s="5" t="s">
        <v>98</v>
      </c>
      <c r="C793" s="19" t="s">
        <v>5158</v>
      </c>
    </row>
    <row r="794" spans="1:3" x14ac:dyDescent="0.25">
      <c r="A794" s="2" t="s">
        <v>6860</v>
      </c>
      <c r="B794" s="2" t="s">
        <v>98</v>
      </c>
      <c r="C794" s="19" t="s">
        <v>5158</v>
      </c>
    </row>
    <row r="795" spans="1:3" x14ac:dyDescent="0.25">
      <c r="A795" s="2" t="s">
        <v>6878</v>
      </c>
      <c r="B795" s="2" t="s">
        <v>98</v>
      </c>
      <c r="C795" s="19" t="s">
        <v>5158</v>
      </c>
    </row>
    <row r="796" spans="1:3" x14ac:dyDescent="0.25">
      <c r="A796" s="2" t="s">
        <v>478</v>
      </c>
      <c r="B796" s="5" t="s">
        <v>98</v>
      </c>
      <c r="C796" s="19" t="s">
        <v>5158</v>
      </c>
    </row>
    <row r="797" spans="1:3" x14ac:dyDescent="0.25">
      <c r="A797" s="2" t="s">
        <v>494</v>
      </c>
      <c r="B797" s="5" t="s">
        <v>98</v>
      </c>
      <c r="C797" s="19" t="s">
        <v>5158</v>
      </c>
    </row>
    <row r="798" spans="1:3" x14ac:dyDescent="0.25">
      <c r="A798" s="2" t="s">
        <v>645</v>
      </c>
      <c r="B798" s="5" t="s">
        <v>98</v>
      </c>
      <c r="C798" s="19" t="s">
        <v>5158</v>
      </c>
    </row>
    <row r="799" spans="1:3" x14ac:dyDescent="0.25">
      <c r="A799" s="2" t="s">
        <v>632</v>
      </c>
      <c r="B799" s="5" t="s">
        <v>98</v>
      </c>
      <c r="C799" s="19" t="s">
        <v>5158</v>
      </c>
    </row>
    <row r="800" spans="1:3" x14ac:dyDescent="0.25">
      <c r="A800" s="2" t="s">
        <v>3381</v>
      </c>
      <c r="B800" s="5" t="s">
        <v>98</v>
      </c>
      <c r="C800" s="19" t="s">
        <v>5158</v>
      </c>
    </row>
    <row r="801" spans="1:3" x14ac:dyDescent="0.25">
      <c r="A801" s="2" t="s">
        <v>3416</v>
      </c>
      <c r="B801" s="5" t="s">
        <v>98</v>
      </c>
      <c r="C801" s="19" t="s">
        <v>5158</v>
      </c>
    </row>
    <row r="802" spans="1:3" x14ac:dyDescent="0.25">
      <c r="A802" s="2" t="s">
        <v>1055</v>
      </c>
      <c r="B802" s="5" t="s">
        <v>98</v>
      </c>
      <c r="C802" s="19" t="s">
        <v>5158</v>
      </c>
    </row>
    <row r="803" spans="1:3" x14ac:dyDescent="0.25">
      <c r="A803" s="2" t="s">
        <v>1042</v>
      </c>
      <c r="B803" s="5" t="s">
        <v>98</v>
      </c>
      <c r="C803" s="19" t="s">
        <v>5158</v>
      </c>
    </row>
    <row r="804" spans="1:3" x14ac:dyDescent="0.25">
      <c r="A804" s="2" t="s">
        <v>97</v>
      </c>
      <c r="B804" s="5" t="s">
        <v>98</v>
      </c>
      <c r="C804" s="19" t="s">
        <v>5158</v>
      </c>
    </row>
    <row r="805" spans="1:3" x14ac:dyDescent="0.25">
      <c r="A805" s="2" t="s">
        <v>126</v>
      </c>
      <c r="B805" s="5" t="s">
        <v>98</v>
      </c>
      <c r="C805" s="19" t="s">
        <v>5158</v>
      </c>
    </row>
    <row r="806" spans="1:3" x14ac:dyDescent="0.25">
      <c r="A806" s="2" t="s">
        <v>7047</v>
      </c>
      <c r="B806" s="2" t="s">
        <v>98</v>
      </c>
      <c r="C806" s="19" t="s">
        <v>5158</v>
      </c>
    </row>
    <row r="807" spans="1:3" x14ac:dyDescent="0.25">
      <c r="A807" s="2" t="s">
        <v>7447</v>
      </c>
      <c r="B807" s="2" t="s">
        <v>98</v>
      </c>
      <c r="C807" s="19" t="s">
        <v>5158</v>
      </c>
    </row>
    <row r="808" spans="1:3" x14ac:dyDescent="0.25">
      <c r="A808" s="2" t="s">
        <v>1430</v>
      </c>
      <c r="B808" s="5" t="s">
        <v>98</v>
      </c>
      <c r="C808" s="19" t="s">
        <v>5158</v>
      </c>
    </row>
    <row r="809" spans="1:3" x14ac:dyDescent="0.25">
      <c r="A809" s="2" t="s">
        <v>1417</v>
      </c>
      <c r="B809" s="5" t="s">
        <v>98</v>
      </c>
      <c r="C809" s="19" t="s">
        <v>5158</v>
      </c>
    </row>
    <row r="810" spans="1:3" x14ac:dyDescent="0.25">
      <c r="A810" s="2" t="s">
        <v>7070</v>
      </c>
      <c r="B810" s="2" t="s">
        <v>98</v>
      </c>
      <c r="C810" s="19" t="s">
        <v>5158</v>
      </c>
    </row>
    <row r="811" spans="1:3" x14ac:dyDescent="0.25">
      <c r="A811" s="2" t="s">
        <v>7454</v>
      </c>
      <c r="B811" s="2" t="s">
        <v>98</v>
      </c>
      <c r="C811" s="19" t="s">
        <v>5158</v>
      </c>
    </row>
    <row r="812" spans="1:3" x14ac:dyDescent="0.25">
      <c r="A812" s="2" t="s">
        <v>336</v>
      </c>
      <c r="B812" s="5" t="s">
        <v>102</v>
      </c>
      <c r="C812" s="19" t="s">
        <v>5143</v>
      </c>
    </row>
    <row r="813" spans="1:3" x14ac:dyDescent="0.25">
      <c r="A813" s="2" t="s">
        <v>323</v>
      </c>
      <c r="B813" s="5" t="s">
        <v>102</v>
      </c>
      <c r="C813" s="19" t="s">
        <v>5143</v>
      </c>
    </row>
    <row r="814" spans="1:3" x14ac:dyDescent="0.25">
      <c r="A814" s="2" t="s">
        <v>7424</v>
      </c>
      <c r="B814" s="2" t="s">
        <v>102</v>
      </c>
      <c r="C814" s="19" t="s">
        <v>5143</v>
      </c>
    </row>
    <row r="815" spans="1:3" x14ac:dyDescent="0.25">
      <c r="A815" s="2" t="s">
        <v>6769</v>
      </c>
      <c r="B815" s="2" t="s">
        <v>102</v>
      </c>
      <c r="C815" s="19" t="s">
        <v>5143</v>
      </c>
    </row>
    <row r="816" spans="1:3" x14ac:dyDescent="0.25">
      <c r="A816" s="2" t="s">
        <v>1342</v>
      </c>
      <c r="B816" s="5" t="s">
        <v>102</v>
      </c>
      <c r="C816" s="19" t="s">
        <v>5143</v>
      </c>
    </row>
    <row r="817" spans="1:3" x14ac:dyDescent="0.25">
      <c r="A817" s="2" t="s">
        <v>1358</v>
      </c>
      <c r="B817" s="5" t="s">
        <v>102</v>
      </c>
      <c r="C817" s="19" t="s">
        <v>5143</v>
      </c>
    </row>
    <row r="818" spans="1:3" x14ac:dyDescent="0.25">
      <c r="A818" s="2" t="s">
        <v>6862</v>
      </c>
      <c r="B818" s="2" t="s">
        <v>102</v>
      </c>
      <c r="C818" s="19" t="s">
        <v>5143</v>
      </c>
    </row>
    <row r="819" spans="1:3" x14ac:dyDescent="0.25">
      <c r="A819" s="2" t="s">
        <v>480</v>
      </c>
      <c r="B819" s="5" t="s">
        <v>102</v>
      </c>
      <c r="C819" s="19" t="s">
        <v>5143</v>
      </c>
    </row>
    <row r="820" spans="1:3" x14ac:dyDescent="0.25">
      <c r="A820" s="2" t="s">
        <v>496</v>
      </c>
      <c r="B820" s="5" t="s">
        <v>102</v>
      </c>
      <c r="C820" s="19" t="s">
        <v>5143</v>
      </c>
    </row>
    <row r="821" spans="1:3" x14ac:dyDescent="0.25">
      <c r="A821" s="2" t="s">
        <v>647</v>
      </c>
      <c r="B821" s="5" t="s">
        <v>102</v>
      </c>
      <c r="C821" s="19" t="s">
        <v>5143</v>
      </c>
    </row>
    <row r="822" spans="1:3" x14ac:dyDescent="0.25">
      <c r="A822" s="2" t="s">
        <v>634</v>
      </c>
      <c r="B822" s="5" t="s">
        <v>102</v>
      </c>
      <c r="C822" s="19" t="s">
        <v>5143</v>
      </c>
    </row>
    <row r="823" spans="1:3" x14ac:dyDescent="0.25">
      <c r="A823" s="2" t="s">
        <v>3383</v>
      </c>
      <c r="B823" s="5" t="s">
        <v>102</v>
      </c>
      <c r="C823" s="19" t="s">
        <v>5143</v>
      </c>
    </row>
    <row r="824" spans="1:3" x14ac:dyDescent="0.25">
      <c r="A824" s="2" t="s">
        <v>3418</v>
      </c>
      <c r="B824" s="5" t="s">
        <v>102</v>
      </c>
      <c r="C824" s="19" t="s">
        <v>5143</v>
      </c>
    </row>
    <row r="825" spans="1:3" x14ac:dyDescent="0.25">
      <c r="A825" s="2" t="s">
        <v>1057</v>
      </c>
      <c r="B825" s="5" t="s">
        <v>102</v>
      </c>
      <c r="C825" s="19" t="s">
        <v>5143</v>
      </c>
    </row>
    <row r="826" spans="1:3" x14ac:dyDescent="0.25">
      <c r="A826" s="2" t="s">
        <v>1044</v>
      </c>
      <c r="B826" s="5" t="s">
        <v>102</v>
      </c>
      <c r="C826" s="19" t="s">
        <v>5143</v>
      </c>
    </row>
    <row r="827" spans="1:3" x14ac:dyDescent="0.25">
      <c r="A827" s="2" t="s">
        <v>101</v>
      </c>
      <c r="B827" s="5" t="s">
        <v>102</v>
      </c>
      <c r="C827" s="19" t="s">
        <v>5143</v>
      </c>
    </row>
    <row r="828" spans="1:3" x14ac:dyDescent="0.25">
      <c r="A828" s="2" t="s">
        <v>128</v>
      </c>
      <c r="B828" s="5" t="s">
        <v>102</v>
      </c>
      <c r="C828" s="19" t="s">
        <v>5143</v>
      </c>
    </row>
    <row r="829" spans="1:3" x14ac:dyDescent="0.25">
      <c r="A829" s="2" t="s">
        <v>7050</v>
      </c>
      <c r="B829" s="2" t="s">
        <v>102</v>
      </c>
      <c r="C829" s="19" t="s">
        <v>5143</v>
      </c>
    </row>
    <row r="830" spans="1:3" x14ac:dyDescent="0.25">
      <c r="A830" s="2" t="s">
        <v>1432</v>
      </c>
      <c r="B830" s="5" t="s">
        <v>102</v>
      </c>
      <c r="C830" s="19" t="s">
        <v>5143</v>
      </c>
    </row>
    <row r="831" spans="1:3" x14ac:dyDescent="0.25">
      <c r="A831" s="2" t="s">
        <v>1419</v>
      </c>
      <c r="B831" s="5" t="s">
        <v>102</v>
      </c>
      <c r="C831" s="19" t="s">
        <v>5143</v>
      </c>
    </row>
    <row r="832" spans="1:3" x14ac:dyDescent="0.25">
      <c r="A832" s="2" t="s">
        <v>7073</v>
      </c>
      <c r="B832" s="2" t="s">
        <v>102</v>
      </c>
      <c r="C832" s="19" t="s">
        <v>5143</v>
      </c>
    </row>
    <row r="833" spans="1:3" x14ac:dyDescent="0.25">
      <c r="A833" s="2" t="s">
        <v>593</v>
      </c>
      <c r="B833" s="5" t="s">
        <v>594</v>
      </c>
      <c r="C833" s="19" t="s">
        <v>5400</v>
      </c>
    </row>
    <row r="834" spans="1:3" x14ac:dyDescent="0.25">
      <c r="A834" s="2" t="s">
        <v>3440</v>
      </c>
      <c r="B834" s="5" t="s">
        <v>594</v>
      </c>
      <c r="C834" s="19" t="s">
        <v>5400</v>
      </c>
    </row>
    <row r="835" spans="1:3" x14ac:dyDescent="0.25">
      <c r="A835" s="2" t="s">
        <v>1014</v>
      </c>
      <c r="B835" s="5" t="s">
        <v>594</v>
      </c>
      <c r="C835" s="19" t="s">
        <v>5400</v>
      </c>
    </row>
    <row r="836" spans="1:3" x14ac:dyDescent="0.25">
      <c r="A836" s="2" t="s">
        <v>1389</v>
      </c>
      <c r="B836" s="5" t="s">
        <v>594</v>
      </c>
      <c r="C836" s="19" t="s">
        <v>5400</v>
      </c>
    </row>
    <row r="837" spans="1:3" x14ac:dyDescent="0.25">
      <c r="A837" s="2" t="s">
        <v>3474</v>
      </c>
      <c r="B837" s="2" t="s">
        <v>3459</v>
      </c>
      <c r="C837" s="19" t="s">
        <v>5416</v>
      </c>
    </row>
    <row r="838" spans="1:3" x14ac:dyDescent="0.25">
      <c r="A838" s="2" t="s">
        <v>879</v>
      </c>
      <c r="B838" s="5" t="s">
        <v>880</v>
      </c>
      <c r="C838" s="19" t="s">
        <v>5216</v>
      </c>
    </row>
    <row r="839" spans="1:3" x14ac:dyDescent="0.25">
      <c r="A839" s="2" t="s">
        <v>3141</v>
      </c>
      <c r="B839" s="5" t="s">
        <v>880</v>
      </c>
      <c r="C839" s="19" t="s">
        <v>5216</v>
      </c>
    </row>
    <row r="840" spans="1:3" x14ac:dyDescent="0.25">
      <c r="A840" s="2" t="s">
        <v>3483</v>
      </c>
      <c r="B840" s="2" t="s">
        <v>880</v>
      </c>
      <c r="C840" s="19" t="s">
        <v>5216</v>
      </c>
    </row>
    <row r="841" spans="1:3" x14ac:dyDescent="0.25">
      <c r="A841" s="2" t="s">
        <v>1190</v>
      </c>
      <c r="B841" s="5" t="s">
        <v>880</v>
      </c>
      <c r="C841" s="19" t="s">
        <v>5464</v>
      </c>
    </row>
    <row r="842" spans="1:3" x14ac:dyDescent="0.25">
      <c r="A842" s="2" t="s">
        <v>1565</v>
      </c>
      <c r="B842" s="5" t="s">
        <v>880</v>
      </c>
      <c r="C842" s="19" t="s">
        <v>5464</v>
      </c>
    </row>
    <row r="843" spans="1:3" x14ac:dyDescent="0.25">
      <c r="A843" s="45" t="s">
        <v>5624</v>
      </c>
      <c r="B843" t="s">
        <v>5625</v>
      </c>
      <c r="C843" s="18" t="s">
        <v>7359</v>
      </c>
    </row>
    <row r="844" spans="1:3" x14ac:dyDescent="0.25">
      <c r="A844" s="45" t="s">
        <v>5627</v>
      </c>
      <c r="B844" t="s">
        <v>5625</v>
      </c>
      <c r="C844" s="18" t="s">
        <v>7359</v>
      </c>
    </row>
    <row r="845" spans="1:3" x14ac:dyDescent="0.25">
      <c r="A845" s="2" t="s">
        <v>6546</v>
      </c>
      <c r="B845" s="2" t="s">
        <v>6639</v>
      </c>
      <c r="C845" s="21" t="s">
        <v>7901</v>
      </c>
    </row>
    <row r="846" spans="1:3" x14ac:dyDescent="0.25">
      <c r="A846" s="2" t="s">
        <v>8057</v>
      </c>
      <c r="B846" t="s">
        <v>8045</v>
      </c>
      <c r="C846" t="s">
        <v>8113</v>
      </c>
    </row>
    <row r="847" spans="1:3" x14ac:dyDescent="0.25">
      <c r="A847" s="2" t="s">
        <v>8060</v>
      </c>
      <c r="B847" t="s">
        <v>8045</v>
      </c>
      <c r="C847" t="s">
        <v>8114</v>
      </c>
    </row>
    <row r="848" spans="1:3" x14ac:dyDescent="0.25">
      <c r="A848" s="2" t="s">
        <v>923</v>
      </c>
      <c r="B848" s="5" t="s">
        <v>846</v>
      </c>
      <c r="C848" s="19" t="s">
        <v>5221</v>
      </c>
    </row>
    <row r="849" spans="1:3" x14ac:dyDescent="0.25">
      <c r="A849" s="2" t="s">
        <v>845</v>
      </c>
      <c r="B849" s="5" t="s">
        <v>846</v>
      </c>
      <c r="C849" s="19" t="s">
        <v>5221</v>
      </c>
    </row>
    <row r="850" spans="1:3" x14ac:dyDescent="0.25">
      <c r="A850" s="2" t="s">
        <v>859</v>
      </c>
      <c r="B850" s="5" t="s">
        <v>846</v>
      </c>
      <c r="C850" s="19" t="s">
        <v>5221</v>
      </c>
    </row>
    <row r="851" spans="1:3" x14ac:dyDescent="0.25">
      <c r="A851" s="2" t="s">
        <v>3158</v>
      </c>
      <c r="B851" s="5" t="s">
        <v>846</v>
      </c>
      <c r="C851" s="19" t="s">
        <v>5221</v>
      </c>
    </row>
    <row r="852" spans="1:3" x14ac:dyDescent="0.25">
      <c r="A852" s="2" t="s">
        <v>3334</v>
      </c>
      <c r="B852" s="5" t="s">
        <v>846</v>
      </c>
      <c r="C852" s="19" t="s">
        <v>5221</v>
      </c>
    </row>
    <row r="853" spans="1:3" x14ac:dyDescent="0.25">
      <c r="A853" s="2" t="s">
        <v>3427</v>
      </c>
      <c r="B853" s="5" t="s">
        <v>846</v>
      </c>
      <c r="C853" s="19" t="s">
        <v>5221</v>
      </c>
    </row>
    <row r="854" spans="1:3" x14ac:dyDescent="0.25">
      <c r="A854" s="2" t="s">
        <v>1219</v>
      </c>
      <c r="B854" s="5" t="s">
        <v>846</v>
      </c>
      <c r="C854" s="19" t="s">
        <v>5221</v>
      </c>
    </row>
    <row r="855" spans="1:3" x14ac:dyDescent="0.25">
      <c r="A855" s="2" t="s">
        <v>1164</v>
      </c>
      <c r="B855" s="5" t="s">
        <v>846</v>
      </c>
      <c r="C855" s="19" t="s">
        <v>5221</v>
      </c>
    </row>
    <row r="856" spans="1:3" x14ac:dyDescent="0.25">
      <c r="A856" s="2" t="s">
        <v>1176</v>
      </c>
      <c r="B856" s="5" t="s">
        <v>846</v>
      </c>
      <c r="C856" s="19" t="s">
        <v>5221</v>
      </c>
    </row>
    <row r="857" spans="1:3" x14ac:dyDescent="0.25">
      <c r="A857" s="2" t="s">
        <v>1594</v>
      </c>
      <c r="B857" s="5" t="s">
        <v>846</v>
      </c>
      <c r="C857" s="19" t="s">
        <v>5221</v>
      </c>
    </row>
    <row r="858" spans="1:3" x14ac:dyDescent="0.25">
      <c r="A858" s="2" t="s">
        <v>1539</v>
      </c>
      <c r="B858" s="5" t="s">
        <v>846</v>
      </c>
      <c r="C858" s="19" t="s">
        <v>5221</v>
      </c>
    </row>
    <row r="859" spans="1:3" x14ac:dyDescent="0.25">
      <c r="A859" s="2" t="s">
        <v>1551</v>
      </c>
      <c r="B859" s="5" t="s">
        <v>846</v>
      </c>
      <c r="C859" s="19" t="s">
        <v>5221</v>
      </c>
    </row>
    <row r="860" spans="1:3" x14ac:dyDescent="0.25">
      <c r="A860" s="2" t="s">
        <v>869</v>
      </c>
      <c r="B860" s="5" t="s">
        <v>870</v>
      </c>
      <c r="C860" s="19" t="s">
        <v>5214</v>
      </c>
    </row>
    <row r="861" spans="1:3" x14ac:dyDescent="0.25">
      <c r="A861" s="2" t="s">
        <v>3139</v>
      </c>
      <c r="B861" s="5" t="s">
        <v>870</v>
      </c>
      <c r="C861" s="19" t="s">
        <v>5214</v>
      </c>
    </row>
    <row r="862" spans="1:3" x14ac:dyDescent="0.25">
      <c r="A862" s="2" t="s">
        <v>1183</v>
      </c>
      <c r="B862" s="5" t="s">
        <v>870</v>
      </c>
      <c r="C862" s="19" t="s">
        <v>5462</v>
      </c>
    </row>
    <row r="863" spans="1:3" x14ac:dyDescent="0.25">
      <c r="A863" s="2" t="s">
        <v>1558</v>
      </c>
      <c r="B863" s="5" t="s">
        <v>870</v>
      </c>
      <c r="C863" s="19" t="s">
        <v>5462</v>
      </c>
    </row>
    <row r="864" spans="1:3" x14ac:dyDescent="0.25">
      <c r="A864" s="2" t="s">
        <v>872</v>
      </c>
      <c r="B864" s="5" t="s">
        <v>873</v>
      </c>
      <c r="C864" s="19" t="s">
        <v>5220</v>
      </c>
    </row>
    <row r="865" spans="1:3" x14ac:dyDescent="0.25">
      <c r="A865" s="2" t="s">
        <v>3147</v>
      </c>
      <c r="B865" s="5" t="s">
        <v>873</v>
      </c>
      <c r="C865" s="19" t="s">
        <v>5220</v>
      </c>
    </row>
    <row r="866" spans="1:3" x14ac:dyDescent="0.25">
      <c r="A866" s="2" t="s">
        <v>1185</v>
      </c>
      <c r="B866" s="5" t="s">
        <v>873</v>
      </c>
      <c r="C866" s="19" t="s">
        <v>5466</v>
      </c>
    </row>
    <row r="867" spans="1:3" x14ac:dyDescent="0.25">
      <c r="A867" s="2" t="s">
        <v>1560</v>
      </c>
      <c r="B867" s="5" t="s">
        <v>873</v>
      </c>
      <c r="C867" s="19" t="s">
        <v>5466</v>
      </c>
    </row>
    <row r="868" spans="1:3" x14ac:dyDescent="0.25">
      <c r="A868" s="2" t="s">
        <v>878</v>
      </c>
      <c r="B868" s="5" t="s">
        <v>441</v>
      </c>
      <c r="C868" s="19" t="s">
        <v>5215</v>
      </c>
    </row>
    <row r="869" spans="1:3" x14ac:dyDescent="0.25">
      <c r="A869" s="2" t="s">
        <v>881</v>
      </c>
      <c r="B869" s="5" t="s">
        <v>441</v>
      </c>
      <c r="C869" s="19" t="s">
        <v>5215</v>
      </c>
    </row>
    <row r="870" spans="1:3" x14ac:dyDescent="0.25">
      <c r="A870" s="2" t="s">
        <v>3140</v>
      </c>
      <c r="B870" s="5" t="s">
        <v>441</v>
      </c>
      <c r="C870" s="19" t="s">
        <v>5215</v>
      </c>
    </row>
    <row r="871" spans="1:3" x14ac:dyDescent="0.25">
      <c r="A871" s="2" t="s">
        <v>3142</v>
      </c>
      <c r="B871" s="5" t="s">
        <v>441</v>
      </c>
      <c r="C871" s="19" t="s">
        <v>5215</v>
      </c>
    </row>
    <row r="872" spans="1:3" x14ac:dyDescent="0.25">
      <c r="A872" s="2" t="s">
        <v>1189</v>
      </c>
      <c r="B872" s="5" t="s">
        <v>441</v>
      </c>
      <c r="C872" s="19" t="s">
        <v>5463</v>
      </c>
    </row>
    <row r="873" spans="1:3" x14ac:dyDescent="0.25">
      <c r="A873" s="2" t="s">
        <v>1191</v>
      </c>
      <c r="B873" s="5" t="s">
        <v>441</v>
      </c>
      <c r="C873" s="19" t="s">
        <v>5463</v>
      </c>
    </row>
    <row r="874" spans="1:3" x14ac:dyDescent="0.25">
      <c r="A874" s="2" t="s">
        <v>440</v>
      </c>
      <c r="B874" s="5" t="s">
        <v>441</v>
      </c>
      <c r="C874" s="19" t="s">
        <v>5463</v>
      </c>
    </row>
    <row r="875" spans="1:3" x14ac:dyDescent="0.25">
      <c r="A875" s="2" t="s">
        <v>1564</v>
      </c>
      <c r="B875" s="5" t="s">
        <v>441</v>
      </c>
      <c r="C875" s="19" t="s">
        <v>5463</v>
      </c>
    </row>
    <row r="876" spans="1:3" x14ac:dyDescent="0.25">
      <c r="A876" s="2" t="s">
        <v>1566</v>
      </c>
      <c r="B876" s="5" t="s">
        <v>441</v>
      </c>
      <c r="C876" s="19" t="s">
        <v>5215</v>
      </c>
    </row>
    <row r="877" spans="1:3" x14ac:dyDescent="0.25">
      <c r="A877" s="2" t="s">
        <v>900</v>
      </c>
      <c r="B877" s="5" t="s">
        <v>901</v>
      </c>
      <c r="C877" s="19" t="s">
        <v>5234</v>
      </c>
    </row>
    <row r="878" spans="1:3" x14ac:dyDescent="0.25">
      <c r="A878" s="2" t="s">
        <v>3169</v>
      </c>
      <c r="B878" s="5" t="s">
        <v>901</v>
      </c>
      <c r="C878" s="19" t="s">
        <v>5234</v>
      </c>
    </row>
    <row r="879" spans="1:3" x14ac:dyDescent="0.25">
      <c r="A879" s="2" t="s">
        <v>1202</v>
      </c>
      <c r="B879" s="5" t="s">
        <v>901</v>
      </c>
      <c r="C879" s="19" t="s">
        <v>5234</v>
      </c>
    </row>
    <row r="880" spans="1:3" x14ac:dyDescent="0.25">
      <c r="A880" s="2" t="s">
        <v>1577</v>
      </c>
      <c r="B880" s="5" t="s">
        <v>901</v>
      </c>
      <c r="C880" s="19" t="s">
        <v>5234</v>
      </c>
    </row>
    <row r="881" spans="1:3" x14ac:dyDescent="0.25">
      <c r="A881" s="2" t="s">
        <v>875</v>
      </c>
      <c r="B881" s="5" t="s">
        <v>876</v>
      </c>
      <c r="C881" s="19" t="s">
        <v>5221</v>
      </c>
    </row>
    <row r="882" spans="1:3" x14ac:dyDescent="0.25">
      <c r="A882" s="2" t="s">
        <v>3148</v>
      </c>
      <c r="B882" s="5" t="s">
        <v>876</v>
      </c>
      <c r="C882" s="19" t="s">
        <v>5221</v>
      </c>
    </row>
    <row r="883" spans="1:3" x14ac:dyDescent="0.25">
      <c r="A883" s="2" t="s">
        <v>1187</v>
      </c>
      <c r="B883" s="5" t="s">
        <v>876</v>
      </c>
      <c r="C883" s="19" t="s">
        <v>5221</v>
      </c>
    </row>
    <row r="884" spans="1:3" x14ac:dyDescent="0.25">
      <c r="A884" s="2" t="s">
        <v>1562</v>
      </c>
      <c r="B884" s="5" t="s">
        <v>876</v>
      </c>
      <c r="C884" s="19" t="s">
        <v>5221</v>
      </c>
    </row>
    <row r="885" spans="1:3" x14ac:dyDescent="0.25">
      <c r="A885" s="2" t="s">
        <v>887</v>
      </c>
      <c r="B885" s="5" t="s">
        <v>888</v>
      </c>
      <c r="C885" s="19" t="s">
        <v>5219</v>
      </c>
    </row>
    <row r="886" spans="1:3" x14ac:dyDescent="0.25">
      <c r="A886" s="2" t="s">
        <v>3146</v>
      </c>
      <c r="B886" s="5" t="s">
        <v>888</v>
      </c>
      <c r="C886" s="19" t="s">
        <v>5219</v>
      </c>
    </row>
    <row r="887" spans="1:3" x14ac:dyDescent="0.25">
      <c r="A887" s="2" t="s">
        <v>1195</v>
      </c>
      <c r="B887" s="5" t="s">
        <v>888</v>
      </c>
      <c r="C887" s="19" t="s">
        <v>5219</v>
      </c>
    </row>
    <row r="888" spans="1:3" x14ac:dyDescent="0.25">
      <c r="A888" s="2" t="s">
        <v>1570</v>
      </c>
      <c r="B888" s="5" t="s">
        <v>888</v>
      </c>
      <c r="C888" s="19" t="s">
        <v>5219</v>
      </c>
    </row>
    <row r="889" spans="1:3" x14ac:dyDescent="0.25">
      <c r="A889" s="46" t="s">
        <v>8198</v>
      </c>
      <c r="B889" t="s">
        <v>1262</v>
      </c>
      <c r="C889" t="s">
        <v>4863</v>
      </c>
    </row>
    <row r="890" spans="1:3" x14ac:dyDescent="0.25">
      <c r="A890" s="2" t="s">
        <v>8198</v>
      </c>
      <c r="B890" s="2" t="s">
        <v>1262</v>
      </c>
      <c r="C890" s="19" t="s">
        <v>1262</v>
      </c>
    </row>
    <row r="891" spans="1:3" x14ac:dyDescent="0.25">
      <c r="A891" s="2" t="s">
        <v>945</v>
      </c>
      <c r="B891" s="5" t="s">
        <v>946</v>
      </c>
      <c r="C891" s="19" t="s">
        <v>5326</v>
      </c>
    </row>
    <row r="892" spans="1:3" x14ac:dyDescent="0.25">
      <c r="A892" s="2" t="s">
        <v>3263</v>
      </c>
      <c r="B892" s="5" t="s">
        <v>946</v>
      </c>
      <c r="C892" s="19" t="s">
        <v>5326</v>
      </c>
    </row>
    <row r="893" spans="1:3" x14ac:dyDescent="0.25">
      <c r="A893" s="2" t="s">
        <v>1237</v>
      </c>
      <c r="B893" s="5" t="s">
        <v>946</v>
      </c>
      <c r="C893" s="19" t="s">
        <v>5326</v>
      </c>
    </row>
    <row r="894" spans="1:3" x14ac:dyDescent="0.25">
      <c r="A894" s="2" t="s">
        <v>1612</v>
      </c>
      <c r="B894" s="5" t="s">
        <v>946</v>
      </c>
      <c r="C894" s="19" t="s">
        <v>5326</v>
      </c>
    </row>
    <row r="895" spans="1:3" x14ac:dyDescent="0.25">
      <c r="A895" s="2" t="s">
        <v>8058</v>
      </c>
      <c r="B895" t="s">
        <v>8044</v>
      </c>
      <c r="C895" t="s">
        <v>8115</v>
      </c>
    </row>
    <row r="896" spans="1:3" x14ac:dyDescent="0.25">
      <c r="A896" s="2" t="s">
        <v>8059</v>
      </c>
      <c r="B896" t="s">
        <v>8044</v>
      </c>
      <c r="C896" t="s">
        <v>8115</v>
      </c>
    </row>
    <row r="897" spans="1:3" x14ac:dyDescent="0.25">
      <c r="A897" s="2" t="s">
        <v>6821</v>
      </c>
      <c r="B897" s="2" t="s">
        <v>6822</v>
      </c>
      <c r="C897" s="21" t="s">
        <v>7842</v>
      </c>
    </row>
    <row r="898" spans="1:3" x14ac:dyDescent="0.25">
      <c r="A898" s="2" t="s">
        <v>6898</v>
      </c>
      <c r="B898" s="2" t="s">
        <v>6822</v>
      </c>
      <c r="C898" s="21" t="s">
        <v>7842</v>
      </c>
    </row>
    <row r="899" spans="1:3" x14ac:dyDescent="0.25">
      <c r="A899" s="2" t="s">
        <v>7339</v>
      </c>
      <c r="B899" s="5" t="s">
        <v>156</v>
      </c>
      <c r="C899" s="19" t="s">
        <v>5507</v>
      </c>
    </row>
    <row r="900" spans="1:3" x14ac:dyDescent="0.25">
      <c r="A900" s="2" t="s">
        <v>7092</v>
      </c>
      <c r="B900" s="2" t="s">
        <v>7093</v>
      </c>
      <c r="C900" s="21" t="s">
        <v>7921</v>
      </c>
    </row>
    <row r="901" spans="1:3" x14ac:dyDescent="0.25">
      <c r="A901" s="2" t="s">
        <v>877</v>
      </c>
      <c r="B901" s="5" t="s">
        <v>840</v>
      </c>
      <c r="C901" s="19" t="s">
        <v>5222</v>
      </c>
    </row>
    <row r="902" spans="1:3" x14ac:dyDescent="0.25">
      <c r="A902" s="2" t="s">
        <v>919</v>
      </c>
      <c r="B902" s="5" t="s">
        <v>840</v>
      </c>
      <c r="C902" s="19" t="s">
        <v>5222</v>
      </c>
    </row>
    <row r="903" spans="1:3" x14ac:dyDescent="0.25">
      <c r="A903" s="2" t="s">
        <v>839</v>
      </c>
      <c r="B903" s="5" t="s">
        <v>840</v>
      </c>
      <c r="C903" s="19" t="s">
        <v>5222</v>
      </c>
    </row>
    <row r="904" spans="1:3" x14ac:dyDescent="0.25">
      <c r="A904" s="2" t="s">
        <v>854</v>
      </c>
      <c r="B904" s="5" t="s">
        <v>840</v>
      </c>
      <c r="C904" s="19" t="s">
        <v>5222</v>
      </c>
    </row>
    <row r="905" spans="1:3" x14ac:dyDescent="0.25">
      <c r="A905" s="2" t="s">
        <v>3149</v>
      </c>
      <c r="B905" s="5" t="s">
        <v>840</v>
      </c>
      <c r="C905" s="19" t="s">
        <v>5222</v>
      </c>
    </row>
    <row r="906" spans="1:3" x14ac:dyDescent="0.25">
      <c r="A906" s="2" t="s">
        <v>3159</v>
      </c>
      <c r="B906" s="5" t="s">
        <v>840</v>
      </c>
      <c r="C906" s="19" t="s">
        <v>5222</v>
      </c>
    </row>
    <row r="907" spans="1:3" x14ac:dyDescent="0.25">
      <c r="A907" s="2" t="s">
        <v>3335</v>
      </c>
      <c r="B907" s="5" t="s">
        <v>840</v>
      </c>
      <c r="C907" s="19" t="s">
        <v>5429</v>
      </c>
    </row>
    <row r="908" spans="1:3" x14ac:dyDescent="0.25">
      <c r="A908" s="2" t="s">
        <v>3428</v>
      </c>
      <c r="B908" s="5" t="s">
        <v>840</v>
      </c>
      <c r="C908" s="19" t="s">
        <v>5429</v>
      </c>
    </row>
    <row r="909" spans="1:3" x14ac:dyDescent="0.25">
      <c r="A909" s="2" t="s">
        <v>1188</v>
      </c>
      <c r="B909" s="5" t="s">
        <v>840</v>
      </c>
      <c r="C909" s="19" t="s">
        <v>5429</v>
      </c>
    </row>
    <row r="910" spans="1:3" x14ac:dyDescent="0.25">
      <c r="A910" s="2" t="s">
        <v>1215</v>
      </c>
      <c r="B910" s="5" t="s">
        <v>840</v>
      </c>
      <c r="C910" s="19" t="s">
        <v>5429</v>
      </c>
    </row>
    <row r="911" spans="1:3" x14ac:dyDescent="0.25">
      <c r="A911" s="2" t="s">
        <v>1160</v>
      </c>
      <c r="B911" s="5" t="s">
        <v>840</v>
      </c>
      <c r="C911" s="19" t="s">
        <v>5429</v>
      </c>
    </row>
    <row r="912" spans="1:3" x14ac:dyDescent="0.25">
      <c r="A912" s="2" t="s">
        <v>1172</v>
      </c>
      <c r="B912" s="5" t="s">
        <v>840</v>
      </c>
      <c r="C912" s="19" t="s">
        <v>5429</v>
      </c>
    </row>
    <row r="913" spans="1:1023 1025:2047 2049:3071 3073:4095 4097:5119 5121:6143 6145:7167 7169:8191 8193:9215 9217:10239 10241:11263 11265:12287 12289:13311 13313:14335 14337:15359 15361:16383" x14ac:dyDescent="0.25">
      <c r="A913" s="2" t="s">
        <v>1563</v>
      </c>
      <c r="B913" s="5" t="s">
        <v>840</v>
      </c>
      <c r="C913" s="19" t="s">
        <v>5429</v>
      </c>
    </row>
    <row r="914" spans="1:1023 1025:2047 2049:3071 3073:4095 4097:5119 5121:6143 6145:7167 7169:8191 8193:9215 9217:10239 10241:11263 11265:12287 12289:13311 13313:14335 14337:15359 15361:16383" x14ac:dyDescent="0.25">
      <c r="A914" s="2" t="s">
        <v>1590</v>
      </c>
      <c r="B914" s="5" t="s">
        <v>840</v>
      </c>
      <c r="C914" s="19" t="s">
        <v>5429</v>
      </c>
    </row>
    <row r="915" spans="1:1023 1025:2047 2049:3071 3073:4095 4097:5119 5121:6143 6145:7167 7169:8191 8193:9215 9217:10239 10241:11263 11265:12287 12289:13311 13313:14335 14337:15359 15361:16383" x14ac:dyDescent="0.25">
      <c r="A915" s="2" t="s">
        <v>1535</v>
      </c>
      <c r="B915" s="5" t="s">
        <v>840</v>
      </c>
      <c r="C915" s="19" t="s">
        <v>5429</v>
      </c>
    </row>
    <row r="916" spans="1:1023 1025:2047 2049:3071 3073:4095 4097:5119 5121:6143 6145:7167 7169:8191 8193:9215 9217:10239 10241:11263 11265:12287 12289:13311 13313:14335 14337:15359 15361:16383" x14ac:dyDescent="0.25">
      <c r="A916" s="2" t="s">
        <v>1547</v>
      </c>
      <c r="B916" s="5" t="s">
        <v>840</v>
      </c>
      <c r="C916" s="19" t="s">
        <v>5429</v>
      </c>
    </row>
    <row r="917" spans="1:1023 1025:2047 2049:3071 3073:4095 4097:5119 5121:6143 6145:7167 7169:8191 8193:9215 9217:10239 10241:11263 11265:12287 12289:13311 13313:14335 14337:15359 15361:16383" x14ac:dyDescent="0.25">
      <c r="A917" s="2" t="s">
        <v>7302</v>
      </c>
      <c r="B917" s="2" t="s">
        <v>7303</v>
      </c>
      <c r="C917" s="21" t="s">
        <v>7803</v>
      </c>
    </row>
    <row r="918" spans="1:1023 1025:2047 2049:3071 3073:4095 4097:5119 5121:6143 6145:7167 7169:8191 8193:9215 9217:10239 10241:11263 11265:12287 12289:13311 13313:14335 14337:15359 15361:16383" x14ac:dyDescent="0.25">
      <c r="A918" s="2" t="s">
        <v>8183</v>
      </c>
      <c r="B918" s="2" t="s">
        <v>8184</v>
      </c>
      <c r="C918" s="19" t="s">
        <v>8400</v>
      </c>
    </row>
    <row r="919" spans="1:1023 1025:2047 2049:3071 3073:4095 4097:5119 5121:6143 6145:7167 7169:8191 8193:9215 9217:10239 10241:11263 11265:12287 12289:13311 13313:14335 14337:15359 15361:16383" ht="16.5" x14ac:dyDescent="0.3">
      <c r="A919" s="2" t="s">
        <v>2989</v>
      </c>
      <c r="B919" s="2" t="s">
        <v>2990</v>
      </c>
      <c r="C919" s="19" t="s">
        <v>5179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3038</v>
      </c>
      <c r="B920" s="2" t="s">
        <v>2990</v>
      </c>
      <c r="C920" s="19" t="s">
        <v>5179</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3564</v>
      </c>
      <c r="B921" s="2" t="s">
        <v>2990</v>
      </c>
      <c r="C921" s="19" t="s">
        <v>5179</v>
      </c>
    </row>
    <row r="922" spans="1:1023 1025:2047 2049:3071 3073:4095 4097:5119 5121:6143 6145:7167 7169:8191 8193:9215 9217:10239 10241:11263 11265:12287 12289:13311 13313:14335 14337:15359 15361:16383" x14ac:dyDescent="0.25">
      <c r="A922" s="2" t="s">
        <v>7102</v>
      </c>
      <c r="B922" s="2" t="s">
        <v>7103</v>
      </c>
      <c r="C922" s="21" t="s">
        <v>7922</v>
      </c>
    </row>
    <row r="923" spans="1:1023 1025:2047 2049:3071 3073:4095 4097:5119 5121:6143 6145:7167 7169:8191 8193:9215 9217:10239 10241:11263 11265:12287 12289:13311 13313:14335 14337:15359 15361:16383" x14ac:dyDescent="0.25">
      <c r="A923" s="2" t="s">
        <v>815</v>
      </c>
      <c r="B923" s="5" t="s">
        <v>816</v>
      </c>
      <c r="C923" s="19" t="s">
        <v>5404</v>
      </c>
    </row>
    <row r="924" spans="1:1023 1025:2047 2049:3071 3073:4095 4097:5119 5121:6143 6145:7167 7169:8191 8193:9215 9217:10239 10241:11263 11265:12287 12289:13311 13313:14335 14337:15359 15361:16383" ht="16.5" x14ac:dyDescent="0.3">
      <c r="A924" s="2" t="s">
        <v>3454</v>
      </c>
      <c r="B924" s="5" t="s">
        <v>816</v>
      </c>
      <c r="C924" s="19" t="s">
        <v>5459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1147</v>
      </c>
      <c r="B925" s="5" t="s">
        <v>816</v>
      </c>
      <c r="C925" s="19" t="s">
        <v>5459</v>
      </c>
    </row>
    <row r="926" spans="1:1023 1025:2047 2049:3071 3073:4095 4097:5119 5121:6143 6145:7167 7169:8191 8193:9215 9217:10239 10241:11263 11265:12287 12289:13311 13313:14335 14337:15359 15361:16383" x14ac:dyDescent="0.25">
      <c r="A926" s="2" t="s">
        <v>1522</v>
      </c>
      <c r="B926" s="5" t="s">
        <v>816</v>
      </c>
      <c r="C926" s="19" t="s">
        <v>5459</v>
      </c>
    </row>
    <row r="927" spans="1:1023 1025:2047 2049:3071 3073:4095 4097:5119 5121:6143 6145:7167 7169:8191 8193:9215 9217:10239 10241:11263 11265:12287 12289:13311 13313:14335 14337:15359 15361:16383" x14ac:dyDescent="0.25">
      <c r="A927" s="2" t="s">
        <v>587</v>
      </c>
      <c r="B927" s="5" t="s">
        <v>588</v>
      </c>
      <c r="C927" s="19" t="s">
        <v>5404</v>
      </c>
    </row>
    <row r="928" spans="1:1023 1025:2047 2049:3071 3073:4095 4097:5119 5121:6143 6145:7167 7169:8191 8193:9215 9217:10239 10241:11263 11265:12287 12289:13311 13313:14335 14337:15359 15361:16383" x14ac:dyDescent="0.25">
      <c r="A928" s="2" t="s">
        <v>3448</v>
      </c>
      <c r="B928" s="5" t="s">
        <v>588</v>
      </c>
      <c r="C928" s="19" t="s">
        <v>5459</v>
      </c>
    </row>
    <row r="929" spans="1:3" x14ac:dyDescent="0.25">
      <c r="A929" s="2" t="s">
        <v>1010</v>
      </c>
      <c r="B929" s="5" t="s">
        <v>588</v>
      </c>
      <c r="C929" s="19" t="s">
        <v>5459</v>
      </c>
    </row>
    <row r="930" spans="1:3" x14ac:dyDescent="0.25">
      <c r="A930" s="2" t="s">
        <v>1385</v>
      </c>
      <c r="B930" s="5" t="s">
        <v>588</v>
      </c>
      <c r="C930" s="19" t="s">
        <v>5459</v>
      </c>
    </row>
    <row r="931" spans="1:3" x14ac:dyDescent="0.25">
      <c r="A931" s="2" t="s">
        <v>813</v>
      </c>
      <c r="B931" s="5" t="s">
        <v>814</v>
      </c>
      <c r="C931" s="19" t="s">
        <v>5406</v>
      </c>
    </row>
    <row r="932" spans="1:3" x14ac:dyDescent="0.25">
      <c r="A932" s="2" t="s">
        <v>3450</v>
      </c>
      <c r="B932" s="5" t="s">
        <v>814</v>
      </c>
      <c r="C932" s="19" t="s">
        <v>5406</v>
      </c>
    </row>
    <row r="933" spans="1:3" x14ac:dyDescent="0.25">
      <c r="A933" s="2" t="s">
        <v>1146</v>
      </c>
      <c r="B933" s="5" t="s">
        <v>814</v>
      </c>
      <c r="C933" s="19" t="s">
        <v>5406</v>
      </c>
    </row>
    <row r="934" spans="1:3" x14ac:dyDescent="0.25">
      <c r="A934" s="2" t="s">
        <v>1521</v>
      </c>
      <c r="B934" s="5" t="s">
        <v>814</v>
      </c>
      <c r="C934" s="19" t="s">
        <v>5406</v>
      </c>
    </row>
    <row r="935" spans="1:3" x14ac:dyDescent="0.25">
      <c r="A935" s="2" t="s">
        <v>930</v>
      </c>
      <c r="B935" s="5" t="s">
        <v>558</v>
      </c>
      <c r="C935" s="19" t="s">
        <v>5332</v>
      </c>
    </row>
    <row r="936" spans="1:3" x14ac:dyDescent="0.25">
      <c r="A936" s="2" t="s">
        <v>557</v>
      </c>
      <c r="B936" s="5" t="s">
        <v>558</v>
      </c>
      <c r="C936" s="19" t="s">
        <v>5332</v>
      </c>
    </row>
    <row r="937" spans="1:3" x14ac:dyDescent="0.25">
      <c r="A937" s="2" t="s">
        <v>597</v>
      </c>
      <c r="B937" s="5" t="s">
        <v>558</v>
      </c>
      <c r="C937" s="19" t="s">
        <v>5332</v>
      </c>
    </row>
    <row r="938" spans="1:3" x14ac:dyDescent="0.25">
      <c r="A938" s="2" t="s">
        <v>3270</v>
      </c>
      <c r="B938" s="5" t="s">
        <v>558</v>
      </c>
      <c r="C938" s="19" t="s">
        <v>5332</v>
      </c>
    </row>
    <row r="939" spans="1:3" x14ac:dyDescent="0.25">
      <c r="A939" s="2" t="s">
        <v>3284</v>
      </c>
      <c r="B939" s="5" t="s">
        <v>558</v>
      </c>
      <c r="C939" s="19" t="s">
        <v>5332</v>
      </c>
    </row>
    <row r="940" spans="1:3" x14ac:dyDescent="0.25">
      <c r="A940" s="2" t="s">
        <v>3441</v>
      </c>
      <c r="B940" s="5" t="s">
        <v>558</v>
      </c>
      <c r="C940" s="19" t="s">
        <v>5332</v>
      </c>
    </row>
    <row r="941" spans="1:3" x14ac:dyDescent="0.25">
      <c r="A941" s="2" t="s">
        <v>1225</v>
      </c>
      <c r="B941" s="5" t="s">
        <v>558</v>
      </c>
      <c r="C941" s="19" t="s">
        <v>5332</v>
      </c>
    </row>
    <row r="942" spans="1:3" x14ac:dyDescent="0.25">
      <c r="A942" s="2" t="s">
        <v>992</v>
      </c>
      <c r="B942" s="5" t="s">
        <v>558</v>
      </c>
      <c r="C942" s="19" t="s">
        <v>5332</v>
      </c>
    </row>
    <row r="943" spans="1:3" x14ac:dyDescent="0.25">
      <c r="A943" s="2" t="s">
        <v>1016</v>
      </c>
      <c r="B943" s="5" t="s">
        <v>558</v>
      </c>
      <c r="C943" s="19" t="s">
        <v>5332</v>
      </c>
    </row>
    <row r="944" spans="1:3" x14ac:dyDescent="0.25">
      <c r="A944" s="2" t="s">
        <v>1600</v>
      </c>
      <c r="B944" s="5" t="s">
        <v>558</v>
      </c>
      <c r="C944" s="19" t="s">
        <v>5332</v>
      </c>
    </row>
    <row r="945" spans="1:3" x14ac:dyDescent="0.25">
      <c r="A945" s="2" t="s">
        <v>1369</v>
      </c>
      <c r="B945" s="5" t="s">
        <v>558</v>
      </c>
      <c r="C945" s="19" t="s">
        <v>5332</v>
      </c>
    </row>
    <row r="946" spans="1:3" x14ac:dyDescent="0.25">
      <c r="A946" s="2" t="s">
        <v>1391</v>
      </c>
      <c r="B946" s="5" t="s">
        <v>558</v>
      </c>
      <c r="C946" s="19" t="s">
        <v>5332</v>
      </c>
    </row>
    <row r="947" spans="1:3" x14ac:dyDescent="0.25">
      <c r="A947" s="2" t="s">
        <v>7299</v>
      </c>
      <c r="B947" s="2" t="s">
        <v>7298</v>
      </c>
      <c r="C947" s="19" t="s">
        <v>7348</v>
      </c>
    </row>
    <row r="948" spans="1:3" x14ac:dyDescent="0.25">
      <c r="A948" s="2" t="s">
        <v>7300</v>
      </c>
      <c r="B948" s="2" t="s">
        <v>7298</v>
      </c>
      <c r="C948" s="19" t="s">
        <v>7348</v>
      </c>
    </row>
    <row r="949" spans="1:3" x14ac:dyDescent="0.25">
      <c r="A949" s="2" t="s">
        <v>7301</v>
      </c>
      <c r="B949" s="2" t="s">
        <v>7298</v>
      </c>
      <c r="C949" s="19" t="s">
        <v>7348</v>
      </c>
    </row>
    <row r="950" spans="1:3" x14ac:dyDescent="0.25">
      <c r="A950" s="2" t="s">
        <v>7297</v>
      </c>
      <c r="B950" s="2" t="s">
        <v>7298</v>
      </c>
      <c r="C950" s="19" t="s">
        <v>7348</v>
      </c>
    </row>
    <row r="951" spans="1:3" x14ac:dyDescent="0.25">
      <c r="A951" s="2" t="s">
        <v>447</v>
      </c>
      <c r="B951" s="5" t="s">
        <v>448</v>
      </c>
      <c r="C951" s="19" t="s">
        <v>5490</v>
      </c>
    </row>
    <row r="952" spans="1:3" x14ac:dyDescent="0.25">
      <c r="A952" s="2" t="s">
        <v>6557</v>
      </c>
      <c r="B952" s="2" t="s">
        <v>6643</v>
      </c>
      <c r="C952" s="21" t="s">
        <v>7931</v>
      </c>
    </row>
    <row r="953" spans="1:3" x14ac:dyDescent="0.25">
      <c r="A953" s="2" t="s">
        <v>6826</v>
      </c>
      <c r="B953" s="2" t="s">
        <v>6950</v>
      </c>
      <c r="C953" s="21" t="s">
        <v>7870</v>
      </c>
    </row>
    <row r="954" spans="1:3" x14ac:dyDescent="0.25">
      <c r="A954" s="2" t="s">
        <v>6987</v>
      </c>
      <c r="B954" s="2" t="s">
        <v>6988</v>
      </c>
      <c r="C954" s="21" t="s">
        <v>7858</v>
      </c>
    </row>
    <row r="955" spans="1:3" x14ac:dyDescent="0.25">
      <c r="A955" s="44" t="s">
        <v>8328</v>
      </c>
      <c r="B955" s="19" t="s">
        <v>6988</v>
      </c>
      <c r="C955" s="19" t="s">
        <v>8393</v>
      </c>
    </row>
    <row r="956" spans="1:3" x14ac:dyDescent="0.25">
      <c r="A956" s="2" t="s">
        <v>6985</v>
      </c>
      <c r="B956" s="2" t="s">
        <v>6986</v>
      </c>
      <c r="C956" s="21" t="s">
        <v>7845</v>
      </c>
    </row>
    <row r="957" spans="1:3" x14ac:dyDescent="0.25">
      <c r="A957" s="42" t="s">
        <v>8324</v>
      </c>
      <c r="B957" s="43" t="s">
        <v>6986</v>
      </c>
      <c r="C957" s="43" t="s">
        <v>8391</v>
      </c>
    </row>
    <row r="958" spans="1:3" x14ac:dyDescent="0.25">
      <c r="A958" s="2" t="s">
        <v>6736</v>
      </c>
      <c r="B958" s="2" t="s">
        <v>8339</v>
      </c>
      <c r="C958" s="39" t="s">
        <v>7846</v>
      </c>
    </row>
    <row r="959" spans="1:3" x14ac:dyDescent="0.25">
      <c r="A959" s="2" t="s">
        <v>3023</v>
      </c>
      <c r="B959" s="2" t="s">
        <v>3024</v>
      </c>
      <c r="C959" s="19" t="s">
        <v>5181</v>
      </c>
    </row>
    <row r="960" spans="1:3" x14ac:dyDescent="0.25">
      <c r="A960" s="2" t="s">
        <v>3055</v>
      </c>
      <c r="B960" s="2" t="s">
        <v>3024</v>
      </c>
      <c r="C960" s="19" t="s">
        <v>5181</v>
      </c>
    </row>
    <row r="961" spans="1:3" x14ac:dyDescent="0.25">
      <c r="A961" s="2" t="s">
        <v>3584</v>
      </c>
      <c r="B961" s="2" t="s">
        <v>3024</v>
      </c>
      <c r="C961" s="19" t="s">
        <v>5181</v>
      </c>
    </row>
    <row r="962" spans="1:3" x14ac:dyDescent="0.25">
      <c r="A962" s="2" t="s">
        <v>7096</v>
      </c>
      <c r="B962" s="2" t="s">
        <v>7097</v>
      </c>
      <c r="C962" s="21" t="s">
        <v>7923</v>
      </c>
    </row>
    <row r="963" spans="1:3" x14ac:dyDescent="0.25">
      <c r="A963" s="2" t="s">
        <v>7090</v>
      </c>
      <c r="B963" s="2" t="s">
        <v>7091</v>
      </c>
      <c r="C963" s="21" t="s">
        <v>7924</v>
      </c>
    </row>
    <row r="964" spans="1:3" x14ac:dyDescent="0.25">
      <c r="A964" s="2" t="s">
        <v>7104</v>
      </c>
      <c r="B964" s="2" t="s">
        <v>7105</v>
      </c>
      <c r="C964" s="21" t="s">
        <v>7925</v>
      </c>
    </row>
    <row r="965" spans="1:3" x14ac:dyDescent="0.25">
      <c r="A965" s="2" t="s">
        <v>8188</v>
      </c>
      <c r="B965" s="2" t="s">
        <v>6976</v>
      </c>
      <c r="C965" s="21" t="s">
        <v>7863</v>
      </c>
    </row>
    <row r="966" spans="1:3" x14ac:dyDescent="0.25">
      <c r="A966" s="2" t="s">
        <v>6972</v>
      </c>
      <c r="B966" s="2" t="s">
        <v>6973</v>
      </c>
      <c r="C966" s="21" t="s">
        <v>7969</v>
      </c>
    </row>
    <row r="967" spans="1:3" x14ac:dyDescent="0.25">
      <c r="A967" s="2" t="s">
        <v>975</v>
      </c>
      <c r="B967" s="5" t="s">
        <v>976</v>
      </c>
      <c r="C967" s="19" t="s">
        <v>5376</v>
      </c>
    </row>
    <row r="968" spans="1:3" x14ac:dyDescent="0.25">
      <c r="A968" s="2" t="s">
        <v>3362</v>
      </c>
      <c r="B968" s="5" t="s">
        <v>976</v>
      </c>
      <c r="C968" s="19" t="s">
        <v>5437</v>
      </c>
    </row>
    <row r="969" spans="1:3" x14ac:dyDescent="0.25">
      <c r="A969" s="2" t="s">
        <v>1254</v>
      </c>
      <c r="B969" s="5" t="s">
        <v>976</v>
      </c>
      <c r="C969" s="19" t="s">
        <v>5437</v>
      </c>
    </row>
    <row r="970" spans="1:3" x14ac:dyDescent="0.25">
      <c r="A970" s="2" t="s">
        <v>1629</v>
      </c>
      <c r="B970" s="5" t="s">
        <v>976</v>
      </c>
      <c r="C970" s="19" t="s">
        <v>5437</v>
      </c>
    </row>
    <row r="971" spans="1:3" x14ac:dyDescent="0.25">
      <c r="A971" s="2" t="s">
        <v>6827</v>
      </c>
      <c r="B971" s="2" t="s">
        <v>6951</v>
      </c>
      <c r="C971" s="21" t="s">
        <v>7871</v>
      </c>
    </row>
    <row r="972" spans="1:3" x14ac:dyDescent="0.25">
      <c r="A972" s="2" t="s">
        <v>913</v>
      </c>
      <c r="B972" s="5" t="s">
        <v>828</v>
      </c>
      <c r="C972" s="19" t="s">
        <v>5230</v>
      </c>
    </row>
    <row r="973" spans="1:3" x14ac:dyDescent="0.25">
      <c r="A973" s="2" t="s">
        <v>827</v>
      </c>
      <c r="B973" s="5" t="s">
        <v>828</v>
      </c>
      <c r="C973" s="19" t="s">
        <v>5230</v>
      </c>
    </row>
    <row r="974" spans="1:3" x14ac:dyDescent="0.25">
      <c r="A974" s="2" t="s">
        <v>848</v>
      </c>
      <c r="B974" s="5" t="s">
        <v>828</v>
      </c>
      <c r="C974" s="19" t="s">
        <v>5230</v>
      </c>
    </row>
    <row r="975" spans="1:3" x14ac:dyDescent="0.25">
      <c r="A975" s="2" t="s">
        <v>3162</v>
      </c>
      <c r="B975" s="5" t="s">
        <v>828</v>
      </c>
      <c r="C975" s="19" t="s">
        <v>5230</v>
      </c>
    </row>
    <row r="976" spans="1:3" x14ac:dyDescent="0.25">
      <c r="A976" s="2" t="s">
        <v>3338</v>
      </c>
      <c r="B976" s="5" t="s">
        <v>828</v>
      </c>
      <c r="C976" s="19" t="s">
        <v>5230</v>
      </c>
    </row>
    <row r="977" spans="1:3" x14ac:dyDescent="0.25">
      <c r="A977" s="2" t="s">
        <v>3431</v>
      </c>
      <c r="B977" s="5" t="s">
        <v>828</v>
      </c>
      <c r="C977" s="19" t="s">
        <v>5230</v>
      </c>
    </row>
    <row r="978" spans="1:3" x14ac:dyDescent="0.25">
      <c r="A978" s="2" t="s">
        <v>1209</v>
      </c>
      <c r="B978" s="5" t="s">
        <v>828</v>
      </c>
      <c r="C978" s="19" t="s">
        <v>5230</v>
      </c>
    </row>
    <row r="979" spans="1:3" x14ac:dyDescent="0.25">
      <c r="A979" s="2" t="s">
        <v>1154</v>
      </c>
      <c r="B979" s="5" t="s">
        <v>828</v>
      </c>
      <c r="C979" s="19" t="s">
        <v>5230</v>
      </c>
    </row>
    <row r="980" spans="1:3" x14ac:dyDescent="0.25">
      <c r="A980" s="2" t="s">
        <v>1166</v>
      </c>
      <c r="B980" s="5" t="s">
        <v>828</v>
      </c>
      <c r="C980" s="19" t="s">
        <v>5230</v>
      </c>
    </row>
    <row r="981" spans="1:3" x14ac:dyDescent="0.25">
      <c r="A981" s="2" t="s">
        <v>1584</v>
      </c>
      <c r="B981" s="5" t="s">
        <v>828</v>
      </c>
      <c r="C981" s="19" t="s">
        <v>5230</v>
      </c>
    </row>
    <row r="982" spans="1:3" x14ac:dyDescent="0.25">
      <c r="A982" s="2" t="s">
        <v>1529</v>
      </c>
      <c r="B982" s="5" t="s">
        <v>828</v>
      </c>
      <c r="C982" s="19" t="s">
        <v>5230</v>
      </c>
    </row>
    <row r="983" spans="1:3" x14ac:dyDescent="0.25">
      <c r="A983" s="2" t="s">
        <v>1541</v>
      </c>
      <c r="B983" s="5" t="s">
        <v>828</v>
      </c>
      <c r="C983" s="19" t="s">
        <v>5230</v>
      </c>
    </row>
    <row r="984" spans="1:3" x14ac:dyDescent="0.25">
      <c r="A984" s="2" t="s">
        <v>331</v>
      </c>
      <c r="B984" s="5" t="s">
        <v>113</v>
      </c>
      <c r="C984" s="19" t="s">
        <v>5145</v>
      </c>
    </row>
    <row r="985" spans="1:3" x14ac:dyDescent="0.25">
      <c r="A985" s="2" t="s">
        <v>313</v>
      </c>
      <c r="B985" s="5" t="s">
        <v>113</v>
      </c>
      <c r="C985" s="19" t="s">
        <v>5145</v>
      </c>
    </row>
    <row r="986" spans="1:3" x14ac:dyDescent="0.25">
      <c r="A986" s="2" t="s">
        <v>7427</v>
      </c>
      <c r="B986" s="2" t="s">
        <v>113</v>
      </c>
      <c r="C986" s="19" t="s">
        <v>5145</v>
      </c>
    </row>
    <row r="987" spans="1:3" x14ac:dyDescent="0.25">
      <c r="A987" s="2" t="s">
        <v>7436</v>
      </c>
      <c r="B987" s="2" t="s">
        <v>113</v>
      </c>
      <c r="C987" s="19" t="s">
        <v>5145</v>
      </c>
    </row>
    <row r="988" spans="1:3" x14ac:dyDescent="0.25">
      <c r="A988" s="2" t="s">
        <v>6772</v>
      </c>
      <c r="B988" s="2" t="s">
        <v>113</v>
      </c>
      <c r="C988" s="19" t="s">
        <v>5145</v>
      </c>
    </row>
    <row r="989" spans="1:3" x14ac:dyDescent="0.25">
      <c r="A989" s="2" t="s">
        <v>6782</v>
      </c>
      <c r="B989" s="2" t="s">
        <v>113</v>
      </c>
      <c r="C989" s="19" t="s">
        <v>5145</v>
      </c>
    </row>
    <row r="990" spans="1:3" x14ac:dyDescent="0.25">
      <c r="A990" s="2" t="s">
        <v>7011</v>
      </c>
      <c r="B990" s="2" t="s">
        <v>113</v>
      </c>
      <c r="C990" s="19" t="s">
        <v>5145</v>
      </c>
    </row>
    <row r="991" spans="1:3" x14ac:dyDescent="0.25">
      <c r="A991" s="2" t="s">
        <v>1337</v>
      </c>
      <c r="B991" s="5" t="s">
        <v>113</v>
      </c>
      <c r="C991" s="19" t="s">
        <v>5145</v>
      </c>
    </row>
    <row r="992" spans="1:3" x14ac:dyDescent="0.25">
      <c r="A992" s="2" t="s">
        <v>1348</v>
      </c>
      <c r="B992" s="5" t="s">
        <v>113</v>
      </c>
      <c r="C992" s="19" t="s">
        <v>5145</v>
      </c>
    </row>
    <row r="993" spans="1:3" x14ac:dyDescent="0.25">
      <c r="A993" s="2" t="s">
        <v>6865</v>
      </c>
      <c r="B993" s="2" t="s">
        <v>113</v>
      </c>
      <c r="C993" s="19" t="s">
        <v>5145</v>
      </c>
    </row>
    <row r="994" spans="1:3" x14ac:dyDescent="0.25">
      <c r="A994" s="2" t="s">
        <v>6874</v>
      </c>
      <c r="B994" s="2" t="s">
        <v>113</v>
      </c>
      <c r="C994" s="19" t="s">
        <v>5145</v>
      </c>
    </row>
    <row r="995" spans="1:3" x14ac:dyDescent="0.25">
      <c r="A995" s="2" t="s">
        <v>499</v>
      </c>
      <c r="B995" s="5" t="s">
        <v>113</v>
      </c>
      <c r="C995" s="19" t="s">
        <v>5145</v>
      </c>
    </row>
    <row r="996" spans="1:3" x14ac:dyDescent="0.25">
      <c r="A996" s="2" t="s">
        <v>486</v>
      </c>
      <c r="B996" s="5" t="s">
        <v>113</v>
      </c>
      <c r="C996" s="19" t="s">
        <v>5145</v>
      </c>
    </row>
    <row r="997" spans="1:3" x14ac:dyDescent="0.25">
      <c r="A997" s="2" t="s">
        <v>642</v>
      </c>
      <c r="B997" s="5" t="s">
        <v>113</v>
      </c>
      <c r="C997" s="19" t="s">
        <v>5145</v>
      </c>
    </row>
    <row r="998" spans="1:3" x14ac:dyDescent="0.25">
      <c r="A998" s="2" t="s">
        <v>624</v>
      </c>
      <c r="B998" s="5" t="s">
        <v>113</v>
      </c>
      <c r="C998" s="19" t="s">
        <v>5145</v>
      </c>
    </row>
    <row r="999" spans="1:3" x14ac:dyDescent="0.25">
      <c r="A999" s="2" t="s">
        <v>3386</v>
      </c>
      <c r="B999" s="5" t="s">
        <v>113</v>
      </c>
      <c r="C999" s="19" t="s">
        <v>5145</v>
      </c>
    </row>
    <row r="1000" spans="1:3" x14ac:dyDescent="0.25">
      <c r="A1000" s="2" t="s">
        <v>3412</v>
      </c>
      <c r="B1000" s="5" t="s">
        <v>113</v>
      </c>
      <c r="C1000" s="19" t="s">
        <v>5145</v>
      </c>
    </row>
    <row r="1001" spans="1:3" x14ac:dyDescent="0.25">
      <c r="A1001" s="2" t="s">
        <v>1052</v>
      </c>
      <c r="B1001" s="5" t="s">
        <v>113</v>
      </c>
      <c r="C1001" s="19" t="s">
        <v>5145</v>
      </c>
    </row>
    <row r="1002" spans="1:3" x14ac:dyDescent="0.25">
      <c r="A1002" s="2" t="s">
        <v>1034</v>
      </c>
      <c r="B1002" s="5" t="s">
        <v>113</v>
      </c>
      <c r="C1002" s="19" t="s">
        <v>5145</v>
      </c>
    </row>
    <row r="1003" spans="1:3" x14ac:dyDescent="0.25">
      <c r="A1003" s="2" t="s">
        <v>131</v>
      </c>
      <c r="B1003" s="5" t="s">
        <v>113</v>
      </c>
      <c r="C1003" s="19" t="s">
        <v>5145</v>
      </c>
    </row>
    <row r="1004" spans="1:3" x14ac:dyDescent="0.25">
      <c r="A1004" s="2" t="s">
        <v>112</v>
      </c>
      <c r="B1004" s="5" t="s">
        <v>113</v>
      </c>
      <c r="C1004" s="19" t="s">
        <v>5145</v>
      </c>
    </row>
    <row r="1005" spans="1:3" x14ac:dyDescent="0.25">
      <c r="A1005" s="2" t="s">
        <v>7052</v>
      </c>
      <c r="B1005" s="2" t="s">
        <v>113</v>
      </c>
      <c r="C1005" s="19" t="s">
        <v>5145</v>
      </c>
    </row>
    <row r="1006" spans="1:3" x14ac:dyDescent="0.25">
      <c r="A1006" s="2" t="s">
        <v>7059</v>
      </c>
      <c r="B1006" s="2" t="s">
        <v>113</v>
      </c>
      <c r="C1006" s="19" t="s">
        <v>5145</v>
      </c>
    </row>
    <row r="1007" spans="1:3" x14ac:dyDescent="0.25">
      <c r="A1007" s="2" t="s">
        <v>1427</v>
      </c>
      <c r="B1007" s="5" t="s">
        <v>113</v>
      </c>
      <c r="C1007" s="19" t="s">
        <v>5145</v>
      </c>
    </row>
    <row r="1008" spans="1:3" x14ac:dyDescent="0.25">
      <c r="A1008" s="2" t="s">
        <v>1409</v>
      </c>
      <c r="B1008" s="5" t="s">
        <v>113</v>
      </c>
      <c r="C1008" s="19" t="s">
        <v>5145</v>
      </c>
    </row>
    <row r="1009" spans="1:3" x14ac:dyDescent="0.25">
      <c r="A1009" s="2" t="s">
        <v>7075</v>
      </c>
      <c r="B1009" s="2" t="s">
        <v>113</v>
      </c>
      <c r="C1009" s="19" t="s">
        <v>5145</v>
      </c>
    </row>
    <row r="1010" spans="1:3" x14ac:dyDescent="0.25">
      <c r="A1010" s="2" t="s">
        <v>7082</v>
      </c>
      <c r="B1010" s="2" t="s">
        <v>113</v>
      </c>
      <c r="C1010" s="19" t="s">
        <v>5145</v>
      </c>
    </row>
    <row r="1011" spans="1:3" x14ac:dyDescent="0.25">
      <c r="A1011" s="2" t="s">
        <v>6922</v>
      </c>
      <c r="B1011" s="2" t="s">
        <v>6923</v>
      </c>
      <c r="C1011" s="19" t="s">
        <v>5145</v>
      </c>
    </row>
    <row r="1012" spans="1:3" x14ac:dyDescent="0.25">
      <c r="A1012" s="2" t="s">
        <v>7100</v>
      </c>
      <c r="B1012" s="2" t="s">
        <v>7101</v>
      </c>
      <c r="C1012" s="21" t="s">
        <v>7926</v>
      </c>
    </row>
    <row r="1013" spans="1:3" x14ac:dyDescent="0.25">
      <c r="A1013" s="2" t="s">
        <v>937</v>
      </c>
      <c r="B1013" s="5" t="s">
        <v>570</v>
      </c>
      <c r="C1013" s="19" t="s">
        <v>5333</v>
      </c>
    </row>
    <row r="1014" spans="1:3" x14ac:dyDescent="0.25">
      <c r="A1014" s="2" t="s">
        <v>569</v>
      </c>
      <c r="B1014" s="5" t="s">
        <v>570</v>
      </c>
      <c r="C1014" s="19" t="s">
        <v>5333</v>
      </c>
    </row>
    <row r="1015" spans="1:3" x14ac:dyDescent="0.25">
      <c r="A1015" s="2" t="s">
        <v>3271</v>
      </c>
      <c r="B1015" s="5" t="s">
        <v>570</v>
      </c>
      <c r="C1015" s="19" t="s">
        <v>5333</v>
      </c>
    </row>
    <row r="1016" spans="1:3" x14ac:dyDescent="0.25">
      <c r="A1016" s="2" t="s">
        <v>3285</v>
      </c>
      <c r="B1016" s="5" t="s">
        <v>570</v>
      </c>
      <c r="C1016" s="19" t="s">
        <v>5333</v>
      </c>
    </row>
    <row r="1017" spans="1:3" x14ac:dyDescent="0.25">
      <c r="A1017" s="2" t="s">
        <v>1232</v>
      </c>
      <c r="B1017" s="5" t="s">
        <v>570</v>
      </c>
      <c r="C1017" s="19" t="s">
        <v>5473</v>
      </c>
    </row>
    <row r="1018" spans="1:3" x14ac:dyDescent="0.25">
      <c r="A1018" s="2" t="s">
        <v>999</v>
      </c>
      <c r="B1018" s="5" t="s">
        <v>570</v>
      </c>
      <c r="C1018" s="19" t="s">
        <v>5473</v>
      </c>
    </row>
    <row r="1019" spans="1:3" x14ac:dyDescent="0.25">
      <c r="A1019" s="2" t="s">
        <v>1607</v>
      </c>
      <c r="B1019" s="5" t="s">
        <v>570</v>
      </c>
      <c r="C1019" s="19" t="s">
        <v>5473</v>
      </c>
    </row>
    <row r="1020" spans="1:3" x14ac:dyDescent="0.25">
      <c r="A1020" s="2" t="s">
        <v>1376</v>
      </c>
      <c r="B1020" s="5" t="s">
        <v>570</v>
      </c>
      <c r="C1020" s="19" t="s">
        <v>5473</v>
      </c>
    </row>
    <row r="1021" spans="1:3" x14ac:dyDescent="0.25">
      <c r="A1021" s="2" t="s">
        <v>7094</v>
      </c>
      <c r="B1021" s="2" t="s">
        <v>7095</v>
      </c>
      <c r="C1021" s="21" t="s">
        <v>7927</v>
      </c>
    </row>
    <row r="1022" spans="1:3" x14ac:dyDescent="0.25">
      <c r="A1022" s="2" t="s">
        <v>898</v>
      </c>
      <c r="B1022" s="5" t="s">
        <v>899</v>
      </c>
      <c r="C1022" s="19" t="s">
        <v>5225</v>
      </c>
    </row>
    <row r="1023" spans="1:3" x14ac:dyDescent="0.25">
      <c r="A1023" s="2" t="s">
        <v>3153</v>
      </c>
      <c r="B1023" s="5" t="s">
        <v>899</v>
      </c>
      <c r="C1023" s="19" t="s">
        <v>5225</v>
      </c>
    </row>
    <row r="1024" spans="1:3" x14ac:dyDescent="0.25">
      <c r="A1024" s="2" t="s">
        <v>1201</v>
      </c>
      <c r="B1024" s="5" t="s">
        <v>899</v>
      </c>
      <c r="C1024" s="19" t="s">
        <v>5225</v>
      </c>
    </row>
    <row r="1025" spans="1:3" x14ac:dyDescent="0.25">
      <c r="A1025" s="2" t="s">
        <v>1576</v>
      </c>
      <c r="B1025" s="5" t="s">
        <v>899</v>
      </c>
      <c r="C1025" s="19" t="s">
        <v>5225</v>
      </c>
    </row>
    <row r="1026" spans="1:3" x14ac:dyDescent="0.25">
      <c r="A1026" s="2" t="s">
        <v>889</v>
      </c>
      <c r="B1026" s="5" t="s">
        <v>890</v>
      </c>
      <c r="C1026" s="19" t="s">
        <v>5224</v>
      </c>
    </row>
    <row r="1027" spans="1:3" x14ac:dyDescent="0.25">
      <c r="A1027" s="2" t="s">
        <v>3151</v>
      </c>
      <c r="B1027" s="5" t="s">
        <v>890</v>
      </c>
      <c r="C1027" s="19" t="s">
        <v>5224</v>
      </c>
    </row>
    <row r="1028" spans="1:3" x14ac:dyDescent="0.25">
      <c r="A1028" s="2" t="s">
        <v>1196</v>
      </c>
      <c r="B1028" s="5" t="s">
        <v>890</v>
      </c>
      <c r="C1028" s="19" t="s">
        <v>5224</v>
      </c>
    </row>
    <row r="1029" spans="1:3" x14ac:dyDescent="0.25">
      <c r="A1029" s="2" t="s">
        <v>1571</v>
      </c>
      <c r="B1029" s="5" t="s">
        <v>890</v>
      </c>
      <c r="C1029" s="19" t="s">
        <v>5224</v>
      </c>
    </row>
    <row r="1030" spans="1:3" x14ac:dyDescent="0.25">
      <c r="A1030" s="2" t="s">
        <v>896</v>
      </c>
      <c r="B1030" s="5" t="s">
        <v>897</v>
      </c>
      <c r="C1030" s="19" t="s">
        <v>5226</v>
      </c>
    </row>
    <row r="1031" spans="1:3" x14ac:dyDescent="0.25">
      <c r="A1031" s="2" t="s">
        <v>3154</v>
      </c>
      <c r="B1031" s="5" t="s">
        <v>897</v>
      </c>
      <c r="C1031" s="19" t="s">
        <v>5226</v>
      </c>
    </row>
    <row r="1032" spans="1:3" x14ac:dyDescent="0.25">
      <c r="A1032" s="2" t="s">
        <v>1200</v>
      </c>
      <c r="B1032" s="5" t="s">
        <v>897</v>
      </c>
      <c r="C1032" s="19" t="s">
        <v>5467</v>
      </c>
    </row>
    <row r="1033" spans="1:3" x14ac:dyDescent="0.25">
      <c r="A1033" s="2" t="s">
        <v>1575</v>
      </c>
      <c r="B1033" s="5" t="s">
        <v>897</v>
      </c>
      <c r="C1033" s="19" t="s">
        <v>5467</v>
      </c>
    </row>
    <row r="1034" spans="1:3" x14ac:dyDescent="0.25">
      <c r="A1034" s="2" t="s">
        <v>891</v>
      </c>
      <c r="B1034" s="5" t="s">
        <v>892</v>
      </c>
      <c r="C1034" s="19" t="s">
        <v>5227</v>
      </c>
    </row>
    <row r="1035" spans="1:3" x14ac:dyDescent="0.25">
      <c r="A1035" s="2" t="s">
        <v>3155</v>
      </c>
      <c r="B1035" s="5" t="s">
        <v>892</v>
      </c>
      <c r="C1035" s="19" t="s">
        <v>5227</v>
      </c>
    </row>
    <row r="1036" spans="1:3" x14ac:dyDescent="0.25">
      <c r="A1036" s="2" t="s">
        <v>1197</v>
      </c>
      <c r="B1036" s="5" t="s">
        <v>892</v>
      </c>
      <c r="C1036" s="19" t="s">
        <v>5226</v>
      </c>
    </row>
    <row r="1037" spans="1:3" x14ac:dyDescent="0.25">
      <c r="A1037" s="2" t="s">
        <v>1572</v>
      </c>
      <c r="B1037" s="5" t="s">
        <v>892</v>
      </c>
      <c r="C1037" s="19" t="s">
        <v>5226</v>
      </c>
    </row>
    <row r="1038" spans="1:3" x14ac:dyDescent="0.25">
      <c r="A1038" s="2" t="s">
        <v>609</v>
      </c>
      <c r="B1038" s="5" t="s">
        <v>610</v>
      </c>
      <c r="C1038" s="19" t="s">
        <v>5353</v>
      </c>
    </row>
    <row r="1039" spans="1:3" x14ac:dyDescent="0.25">
      <c r="A1039" s="2" t="s">
        <v>3324</v>
      </c>
      <c r="B1039" s="5" t="s">
        <v>610</v>
      </c>
      <c r="C1039" s="19" t="s">
        <v>5353</v>
      </c>
    </row>
    <row r="1040" spans="1:3" x14ac:dyDescent="0.25">
      <c r="A1040" s="2" t="s">
        <v>1023</v>
      </c>
      <c r="B1040" s="5" t="s">
        <v>610</v>
      </c>
      <c r="C1040" s="19" t="s">
        <v>5353</v>
      </c>
    </row>
    <row r="1041" spans="1:3" x14ac:dyDescent="0.25">
      <c r="A1041" s="2" t="s">
        <v>1398</v>
      </c>
      <c r="B1041" s="5" t="s">
        <v>610</v>
      </c>
      <c r="C1041" s="19" t="s">
        <v>5514</v>
      </c>
    </row>
    <row r="1042" spans="1:3" x14ac:dyDescent="0.25">
      <c r="A1042" s="2" t="s">
        <v>6912</v>
      </c>
      <c r="B1042" s="2" t="s">
        <v>6913</v>
      </c>
      <c r="C1042" s="21" t="s">
        <v>7975</v>
      </c>
    </row>
    <row r="1043" spans="1:3" x14ac:dyDescent="0.25">
      <c r="A1043" s="2" t="s">
        <v>6547</v>
      </c>
      <c r="B1043" s="2" t="s">
        <v>6640</v>
      </c>
      <c r="C1043" s="21" t="s">
        <v>7902</v>
      </c>
    </row>
    <row r="1044" spans="1:3" x14ac:dyDescent="0.25">
      <c r="A1044" s="2" t="s">
        <v>611</v>
      </c>
      <c r="B1044" s="5" t="s">
        <v>612</v>
      </c>
      <c r="C1044" s="19" t="s">
        <v>5354</v>
      </c>
    </row>
    <row r="1045" spans="1:3" x14ac:dyDescent="0.25">
      <c r="A1045" s="2" t="s">
        <v>3470</v>
      </c>
      <c r="B1045" s="2" t="s">
        <v>612</v>
      </c>
      <c r="C1045" s="19" t="s">
        <v>5354</v>
      </c>
    </row>
    <row r="1046" spans="1:3" x14ac:dyDescent="0.25">
      <c r="A1046" s="2" t="s">
        <v>3325</v>
      </c>
      <c r="B1046" s="5" t="s">
        <v>612</v>
      </c>
      <c r="C1046" s="19" t="s">
        <v>5354</v>
      </c>
    </row>
    <row r="1047" spans="1:3" x14ac:dyDescent="0.25">
      <c r="A1047" s="2" t="s">
        <v>1024</v>
      </c>
      <c r="B1047" s="5" t="s">
        <v>612</v>
      </c>
      <c r="C1047" s="19" t="s">
        <v>5354</v>
      </c>
    </row>
    <row r="1048" spans="1:3" x14ac:dyDescent="0.25">
      <c r="A1048" s="2" t="s">
        <v>6548</v>
      </c>
      <c r="B1048" s="2" t="s">
        <v>612</v>
      </c>
      <c r="C1048" s="19" t="s">
        <v>5515</v>
      </c>
    </row>
    <row r="1049" spans="1:3" x14ac:dyDescent="0.25">
      <c r="A1049" s="2" t="s">
        <v>1399</v>
      </c>
      <c r="B1049" s="5" t="s">
        <v>612</v>
      </c>
      <c r="C1049" s="19" t="s">
        <v>5515</v>
      </c>
    </row>
    <row r="1050" spans="1:3" x14ac:dyDescent="0.25">
      <c r="A1050" s="2" t="s">
        <v>605</v>
      </c>
      <c r="B1050" s="5" t="s">
        <v>606</v>
      </c>
      <c r="C1050" s="19" t="s">
        <v>5355</v>
      </c>
    </row>
    <row r="1051" spans="1:3" x14ac:dyDescent="0.25">
      <c r="A1051" s="2" t="s">
        <v>3326</v>
      </c>
      <c r="B1051" s="5" t="s">
        <v>606</v>
      </c>
      <c r="C1051" s="19" t="s">
        <v>5355</v>
      </c>
    </row>
    <row r="1052" spans="1:3" x14ac:dyDescent="0.25">
      <c r="A1052" s="2" t="s">
        <v>1021</v>
      </c>
      <c r="B1052" s="5" t="s">
        <v>606</v>
      </c>
      <c r="C1052" s="19" t="s">
        <v>5482</v>
      </c>
    </row>
    <row r="1053" spans="1:3" x14ac:dyDescent="0.25">
      <c r="A1053" s="2" t="s">
        <v>1396</v>
      </c>
      <c r="B1053" s="5" t="s">
        <v>606</v>
      </c>
      <c r="C1053" s="19" t="s">
        <v>5482</v>
      </c>
    </row>
    <row r="1054" spans="1:3" x14ac:dyDescent="0.25">
      <c r="A1054" s="2" t="s">
        <v>934</v>
      </c>
      <c r="B1054" s="5" t="s">
        <v>565</v>
      </c>
      <c r="C1054" s="19" t="s">
        <v>5334</v>
      </c>
    </row>
    <row r="1055" spans="1:3" x14ac:dyDescent="0.25">
      <c r="A1055" s="2" t="s">
        <v>564</v>
      </c>
      <c r="B1055" s="5" t="s">
        <v>565</v>
      </c>
      <c r="C1055" s="19" t="s">
        <v>5334</v>
      </c>
    </row>
    <row r="1056" spans="1:3" x14ac:dyDescent="0.25">
      <c r="A1056" s="2" t="s">
        <v>3272</v>
      </c>
      <c r="B1056" s="5" t="s">
        <v>565</v>
      </c>
      <c r="C1056" s="19" t="s">
        <v>5334</v>
      </c>
    </row>
    <row r="1057" spans="1:3" x14ac:dyDescent="0.25">
      <c r="A1057" s="2" t="s">
        <v>3286</v>
      </c>
      <c r="B1057" s="5" t="s">
        <v>565</v>
      </c>
      <c r="C1057" s="19" t="s">
        <v>5334</v>
      </c>
    </row>
    <row r="1058" spans="1:3" x14ac:dyDescent="0.25">
      <c r="A1058" s="2" t="s">
        <v>1229</v>
      </c>
      <c r="B1058" s="5" t="s">
        <v>565</v>
      </c>
      <c r="C1058" s="19" t="s">
        <v>5334</v>
      </c>
    </row>
    <row r="1059" spans="1:3" x14ac:dyDescent="0.25">
      <c r="A1059" s="2" t="s">
        <v>996</v>
      </c>
      <c r="B1059" s="5" t="s">
        <v>565</v>
      </c>
      <c r="C1059" s="19" t="s">
        <v>5334</v>
      </c>
    </row>
    <row r="1060" spans="1:3" x14ac:dyDescent="0.25">
      <c r="A1060" s="2" t="s">
        <v>1604</v>
      </c>
      <c r="B1060" s="5" t="s">
        <v>565</v>
      </c>
      <c r="C1060" s="19" t="s">
        <v>5334</v>
      </c>
    </row>
    <row r="1061" spans="1:3" x14ac:dyDescent="0.25">
      <c r="A1061" s="2" t="s">
        <v>1373</v>
      </c>
      <c r="B1061" s="5" t="s">
        <v>565</v>
      </c>
      <c r="C1061" s="19" t="s">
        <v>5334</v>
      </c>
    </row>
    <row r="1062" spans="1:3" x14ac:dyDescent="0.25">
      <c r="A1062" s="2" t="s">
        <v>438</v>
      </c>
      <c r="B1062" s="5" t="s">
        <v>439</v>
      </c>
      <c r="C1062" s="19" t="s">
        <v>5496</v>
      </c>
    </row>
    <row r="1063" spans="1:3" x14ac:dyDescent="0.25">
      <c r="A1063" s="2" t="s">
        <v>2922</v>
      </c>
      <c r="B1063" s="2" t="s">
        <v>2784</v>
      </c>
      <c r="C1063" s="19" t="s">
        <v>5385</v>
      </c>
    </row>
    <row r="1064" spans="1:3" x14ac:dyDescent="0.25">
      <c r="A1064" s="2" t="s">
        <v>2785</v>
      </c>
      <c r="B1064" s="2" t="s">
        <v>2784</v>
      </c>
      <c r="C1064" s="19" t="s">
        <v>5516</v>
      </c>
    </row>
    <row r="1065" spans="1:3" x14ac:dyDescent="0.25">
      <c r="A1065" s="2" t="s">
        <v>6762</v>
      </c>
      <c r="B1065" s="2" t="s">
        <v>6763</v>
      </c>
      <c r="C1065" s="21" t="s">
        <v>7808</v>
      </c>
    </row>
    <row r="1066" spans="1:3" x14ac:dyDescent="0.25">
      <c r="A1066" s="2" t="s">
        <v>6989</v>
      </c>
      <c r="B1066" s="2" t="s">
        <v>6990</v>
      </c>
      <c r="C1066" t="s">
        <v>8116</v>
      </c>
    </row>
    <row r="1067" spans="1:3" x14ac:dyDescent="0.25">
      <c r="A1067" s="44" t="s">
        <v>8326</v>
      </c>
      <c r="B1067" s="19" t="s">
        <v>6990</v>
      </c>
      <c r="C1067" s="19" t="s">
        <v>8392</v>
      </c>
    </row>
    <row r="1068" spans="1:3" x14ac:dyDescent="0.25">
      <c r="A1068" s="2" t="s">
        <v>3397</v>
      </c>
      <c r="B1068" s="2" t="s">
        <v>2871</v>
      </c>
      <c r="C1068" s="19" t="s">
        <v>5443</v>
      </c>
    </row>
    <row r="1069" spans="1:3" x14ac:dyDescent="0.25">
      <c r="A1069" s="2" t="s">
        <v>2870</v>
      </c>
      <c r="B1069" s="2" t="s">
        <v>2871</v>
      </c>
      <c r="C1069" s="19" t="s">
        <v>5486</v>
      </c>
    </row>
    <row r="1070" spans="1:3" x14ac:dyDescent="0.25">
      <c r="A1070" s="2" t="s">
        <v>445</v>
      </c>
      <c r="B1070" s="5" t="s">
        <v>446</v>
      </c>
      <c r="C1070" s="19" t="s">
        <v>5497</v>
      </c>
    </row>
    <row r="1071" spans="1:3" x14ac:dyDescent="0.25">
      <c r="A1071" s="2" t="s">
        <v>967</v>
      </c>
      <c r="B1071" s="5" t="s">
        <v>968</v>
      </c>
      <c r="C1071" s="19" t="s">
        <v>5370</v>
      </c>
    </row>
    <row r="1072" spans="1:3" x14ac:dyDescent="0.25">
      <c r="A1072" s="2" t="s">
        <v>3356</v>
      </c>
      <c r="B1072" s="5" t="s">
        <v>968</v>
      </c>
      <c r="C1072" s="19" t="s">
        <v>5370</v>
      </c>
    </row>
    <row r="1073" spans="1:3" x14ac:dyDescent="0.25">
      <c r="A1073" s="2" t="s">
        <v>1250</v>
      </c>
      <c r="B1073" s="5" t="s">
        <v>968</v>
      </c>
      <c r="C1073" s="19" t="s">
        <v>5370</v>
      </c>
    </row>
    <row r="1074" spans="1:3" x14ac:dyDescent="0.25">
      <c r="A1074" s="2" t="s">
        <v>1625</v>
      </c>
      <c r="B1074" s="5" t="s">
        <v>968</v>
      </c>
      <c r="C1074" s="19" t="s">
        <v>5370</v>
      </c>
    </row>
    <row r="1075" spans="1:3" x14ac:dyDescent="0.25">
      <c r="A1075" s="2" t="s">
        <v>3082</v>
      </c>
      <c r="B1075" s="2" t="s">
        <v>556</v>
      </c>
      <c r="C1075" s="19" t="s">
        <v>5335</v>
      </c>
    </row>
    <row r="1076" spans="1:3" x14ac:dyDescent="0.25">
      <c r="A1076" s="2" t="s">
        <v>929</v>
      </c>
      <c r="B1076" s="5" t="s">
        <v>556</v>
      </c>
      <c r="C1076" s="19" t="s">
        <v>5335</v>
      </c>
    </row>
    <row r="1077" spans="1:3" x14ac:dyDescent="0.25">
      <c r="A1077" s="2" t="s">
        <v>555</v>
      </c>
      <c r="B1077" s="5" t="s">
        <v>556</v>
      </c>
      <c r="C1077" s="19" t="s">
        <v>5335</v>
      </c>
    </row>
    <row r="1078" spans="1:3" x14ac:dyDescent="0.25">
      <c r="A1078" s="2" t="s">
        <v>3273</v>
      </c>
      <c r="B1078" s="2" t="s">
        <v>556</v>
      </c>
      <c r="C1078" s="19" t="s">
        <v>5335</v>
      </c>
    </row>
    <row r="1079" spans="1:3" x14ac:dyDescent="0.25">
      <c r="A1079" s="2" t="s">
        <v>3274</v>
      </c>
      <c r="B1079" s="5" t="s">
        <v>556</v>
      </c>
      <c r="C1079" s="19" t="s">
        <v>5335</v>
      </c>
    </row>
    <row r="1080" spans="1:3" x14ac:dyDescent="0.25">
      <c r="A1080" s="2" t="s">
        <v>3287</v>
      </c>
      <c r="B1080" s="5" t="s">
        <v>556</v>
      </c>
      <c r="C1080" s="19" t="s">
        <v>5335</v>
      </c>
    </row>
    <row r="1081" spans="1:3" x14ac:dyDescent="0.25">
      <c r="A1081" s="2" t="s">
        <v>3081</v>
      </c>
      <c r="B1081" s="2" t="s">
        <v>556</v>
      </c>
      <c r="C1081" s="19" t="s">
        <v>5474</v>
      </c>
    </row>
    <row r="1082" spans="1:3" x14ac:dyDescent="0.25">
      <c r="A1082" s="2" t="s">
        <v>1224</v>
      </c>
      <c r="B1082" s="5" t="s">
        <v>556</v>
      </c>
      <c r="C1082" s="19" t="s">
        <v>5474</v>
      </c>
    </row>
    <row r="1083" spans="1:3" x14ac:dyDescent="0.25">
      <c r="A1083" s="2" t="s">
        <v>991</v>
      </c>
      <c r="B1083" s="5" t="s">
        <v>556</v>
      </c>
      <c r="C1083" s="19" t="s">
        <v>5474</v>
      </c>
    </row>
    <row r="1084" spans="1:3" x14ac:dyDescent="0.25">
      <c r="A1084" s="2" t="s">
        <v>1788</v>
      </c>
      <c r="B1084" s="2" t="s">
        <v>556</v>
      </c>
      <c r="C1084" s="19" t="s">
        <v>5474</v>
      </c>
    </row>
    <row r="1085" spans="1:3" x14ac:dyDescent="0.25">
      <c r="A1085" s="2" t="s">
        <v>1599</v>
      </c>
      <c r="B1085" s="5" t="s">
        <v>556</v>
      </c>
      <c r="C1085" s="19" t="s">
        <v>5474</v>
      </c>
    </row>
    <row r="1086" spans="1:3" x14ac:dyDescent="0.25">
      <c r="A1086" s="2" t="s">
        <v>1368</v>
      </c>
      <c r="B1086" s="5" t="s">
        <v>556</v>
      </c>
      <c r="C1086" s="19" t="s">
        <v>5474</v>
      </c>
    </row>
    <row r="1087" spans="1:3" x14ac:dyDescent="0.25">
      <c r="A1087" s="2" t="s">
        <v>507</v>
      </c>
      <c r="B1087" s="5" t="s">
        <v>508</v>
      </c>
      <c r="C1087" s="19" t="s">
        <v>5207</v>
      </c>
    </row>
    <row r="1088" spans="1:3" x14ac:dyDescent="0.25">
      <c r="A1088" s="2" t="s">
        <v>3471</v>
      </c>
      <c r="B1088" s="2" t="s">
        <v>2627</v>
      </c>
      <c r="C1088" s="19" t="s">
        <v>5425</v>
      </c>
    </row>
    <row r="1089" spans="1:3" x14ac:dyDescent="0.25">
      <c r="A1089" s="2" t="s">
        <v>6549</v>
      </c>
      <c r="B1089" s="2" t="s">
        <v>2627</v>
      </c>
      <c r="C1089" s="21" t="s">
        <v>7595</v>
      </c>
    </row>
    <row r="1090" spans="1:3" x14ac:dyDescent="0.25">
      <c r="A1090" s="2" t="s">
        <v>6886</v>
      </c>
      <c r="B1090" s="2" t="s">
        <v>6887</v>
      </c>
      <c r="C1090" s="21" t="s">
        <v>7865</v>
      </c>
    </row>
    <row r="1091" spans="1:3" x14ac:dyDescent="0.25">
      <c r="A1091" s="2" t="s">
        <v>3476</v>
      </c>
      <c r="B1091" s="2" t="s">
        <v>3461</v>
      </c>
      <c r="C1091" s="19" t="s">
        <v>5417</v>
      </c>
    </row>
    <row r="1092" spans="1:3" x14ac:dyDescent="0.25">
      <c r="A1092" s="2" t="s">
        <v>585</v>
      </c>
      <c r="B1092" s="5" t="s">
        <v>586</v>
      </c>
      <c r="C1092" s="19" t="s">
        <v>5401</v>
      </c>
    </row>
    <row r="1093" spans="1:3" x14ac:dyDescent="0.25">
      <c r="A1093" s="2" t="s">
        <v>3442</v>
      </c>
      <c r="B1093" s="5" t="s">
        <v>586</v>
      </c>
      <c r="C1093" s="19" t="s">
        <v>5457</v>
      </c>
    </row>
    <row r="1094" spans="1:3" x14ac:dyDescent="0.25">
      <c r="A1094" s="2" t="s">
        <v>1009</v>
      </c>
      <c r="B1094" s="5" t="s">
        <v>586</v>
      </c>
      <c r="C1094" s="19" t="s">
        <v>5457</v>
      </c>
    </row>
    <row r="1095" spans="1:3" x14ac:dyDescent="0.25">
      <c r="A1095" s="2" t="s">
        <v>1384</v>
      </c>
      <c r="B1095" s="5" t="s">
        <v>586</v>
      </c>
      <c r="C1095" s="19" t="s">
        <v>5457</v>
      </c>
    </row>
    <row r="1096" spans="1:3" x14ac:dyDescent="0.25">
      <c r="A1096" s="2" t="s">
        <v>6801</v>
      </c>
      <c r="B1096" s="2" t="s">
        <v>6802</v>
      </c>
      <c r="C1096" s="21" t="s">
        <v>7830</v>
      </c>
    </row>
    <row r="1097" spans="1:3" x14ac:dyDescent="0.25">
      <c r="A1097" s="2" t="s">
        <v>2971</v>
      </c>
      <c r="B1097" s="2" t="s">
        <v>2972</v>
      </c>
      <c r="C1097" s="19" t="s">
        <v>5162</v>
      </c>
    </row>
    <row r="1098" spans="1:3" x14ac:dyDescent="0.25">
      <c r="A1098" s="2" t="s">
        <v>3030</v>
      </c>
      <c r="B1098" s="2" t="s">
        <v>2972</v>
      </c>
      <c r="C1098" s="19" t="s">
        <v>5162</v>
      </c>
    </row>
    <row r="1099" spans="1:3" x14ac:dyDescent="0.25">
      <c r="A1099" s="2" t="s">
        <v>3060</v>
      </c>
      <c r="B1099" s="2" t="s">
        <v>2972</v>
      </c>
      <c r="C1099" s="19" t="s">
        <v>5162</v>
      </c>
    </row>
    <row r="1100" spans="1:3" x14ac:dyDescent="0.25">
      <c r="A1100" s="2" t="s">
        <v>3589</v>
      </c>
      <c r="B1100" s="2" t="s">
        <v>2972</v>
      </c>
      <c r="C1100" s="19" t="s">
        <v>5162</v>
      </c>
    </row>
    <row r="1101" spans="1:3" x14ac:dyDescent="0.25">
      <c r="A1101" s="2" t="s">
        <v>2925</v>
      </c>
      <c r="B1101" s="2" t="s">
        <v>2791</v>
      </c>
      <c r="C1101" s="19" t="s">
        <v>5386</v>
      </c>
    </row>
    <row r="1102" spans="1:3" x14ac:dyDescent="0.25">
      <c r="A1102" s="2" t="s">
        <v>3398</v>
      </c>
      <c r="B1102" s="2" t="s">
        <v>2877</v>
      </c>
      <c r="C1102" s="19" t="s">
        <v>5444</v>
      </c>
    </row>
    <row r="1103" spans="1:3" x14ac:dyDescent="0.25">
      <c r="A1103" s="2" t="s">
        <v>2876</v>
      </c>
      <c r="B1103" s="2" t="s">
        <v>2877</v>
      </c>
      <c r="C1103" s="19" t="s">
        <v>5444</v>
      </c>
    </row>
    <row r="1104" spans="1:3" x14ac:dyDescent="0.25">
      <c r="A1104" s="2" t="s">
        <v>2790</v>
      </c>
      <c r="B1104" s="2" t="s">
        <v>2791</v>
      </c>
      <c r="C1104" s="19" t="s">
        <v>5386</v>
      </c>
    </row>
    <row r="1105" spans="1:3" x14ac:dyDescent="0.25">
      <c r="A1105" s="2" t="s">
        <v>918</v>
      </c>
      <c r="B1105" s="5" t="s">
        <v>838</v>
      </c>
      <c r="C1105" s="19" t="s">
        <v>4821</v>
      </c>
    </row>
    <row r="1106" spans="1:3" x14ac:dyDescent="0.25">
      <c r="A1106" s="2" t="s">
        <v>837</v>
      </c>
      <c r="B1106" s="5" t="s">
        <v>838</v>
      </c>
      <c r="C1106" s="19" t="s">
        <v>4821</v>
      </c>
    </row>
    <row r="1107" spans="1:3" x14ac:dyDescent="0.25">
      <c r="A1107" s="2" t="s">
        <v>853</v>
      </c>
      <c r="B1107" s="5" t="s">
        <v>838</v>
      </c>
      <c r="C1107" s="19" t="s">
        <v>4821</v>
      </c>
    </row>
    <row r="1108" spans="1:3" x14ac:dyDescent="0.25">
      <c r="A1108" s="2" t="s">
        <v>3161</v>
      </c>
      <c r="B1108" s="5" t="s">
        <v>838</v>
      </c>
      <c r="C1108" s="19" t="s">
        <v>4821</v>
      </c>
    </row>
    <row r="1109" spans="1:3" x14ac:dyDescent="0.25">
      <c r="A1109" s="2" t="s">
        <v>3337</v>
      </c>
      <c r="B1109" s="5" t="s">
        <v>838</v>
      </c>
      <c r="C1109" s="19" t="s">
        <v>4821</v>
      </c>
    </row>
    <row r="1110" spans="1:3" x14ac:dyDescent="0.25">
      <c r="A1110" s="2" t="s">
        <v>3430</v>
      </c>
      <c r="B1110" s="5" t="s">
        <v>838</v>
      </c>
      <c r="C1110" s="19" t="s">
        <v>4821</v>
      </c>
    </row>
    <row r="1111" spans="1:3" x14ac:dyDescent="0.25">
      <c r="A1111" s="2" t="s">
        <v>1214</v>
      </c>
      <c r="B1111" s="5" t="s">
        <v>838</v>
      </c>
      <c r="C1111" s="19" t="s">
        <v>4821</v>
      </c>
    </row>
    <row r="1112" spans="1:3" x14ac:dyDescent="0.25">
      <c r="A1112" s="2" t="s">
        <v>1159</v>
      </c>
      <c r="B1112" s="5" t="s">
        <v>838</v>
      </c>
      <c r="C1112" s="19" t="s">
        <v>4821</v>
      </c>
    </row>
    <row r="1113" spans="1:3" x14ac:dyDescent="0.25">
      <c r="A1113" s="2" t="s">
        <v>1171</v>
      </c>
      <c r="B1113" s="5" t="s">
        <v>838</v>
      </c>
      <c r="C1113" s="19" t="s">
        <v>4821</v>
      </c>
    </row>
    <row r="1114" spans="1:3" x14ac:dyDescent="0.25">
      <c r="A1114" s="2" t="s">
        <v>1589</v>
      </c>
      <c r="B1114" s="5" t="s">
        <v>838</v>
      </c>
      <c r="C1114" s="19" t="s">
        <v>4821</v>
      </c>
    </row>
    <row r="1115" spans="1:3" x14ac:dyDescent="0.25">
      <c r="A1115" s="2" t="s">
        <v>1534</v>
      </c>
      <c r="B1115" s="5" t="s">
        <v>838</v>
      </c>
      <c r="C1115" s="19" t="s">
        <v>4821</v>
      </c>
    </row>
    <row r="1116" spans="1:3" x14ac:dyDescent="0.25">
      <c r="A1116" s="2" t="s">
        <v>1546</v>
      </c>
      <c r="B1116" s="5" t="s">
        <v>838</v>
      </c>
      <c r="C1116" s="19" t="s">
        <v>4821</v>
      </c>
    </row>
    <row r="1117" spans="1:3" x14ac:dyDescent="0.25">
      <c r="A1117" s="2" t="s">
        <v>2928</v>
      </c>
      <c r="B1117" s="2" t="s">
        <v>2797</v>
      </c>
      <c r="C1117" s="19" t="s">
        <v>5387</v>
      </c>
    </row>
    <row r="1118" spans="1:3" x14ac:dyDescent="0.25">
      <c r="A1118" s="2" t="s">
        <v>3399</v>
      </c>
      <c r="B1118" s="2" t="s">
        <v>2883</v>
      </c>
      <c r="C1118" s="19" t="s">
        <v>5445</v>
      </c>
    </row>
    <row r="1119" spans="1:3" x14ac:dyDescent="0.25">
      <c r="A1119" s="2" t="s">
        <v>2882</v>
      </c>
      <c r="B1119" s="2" t="s">
        <v>2883</v>
      </c>
      <c r="C1119" s="19" t="s">
        <v>5445</v>
      </c>
    </row>
    <row r="1120" spans="1:3" x14ac:dyDescent="0.25">
      <c r="A1120" s="2" t="s">
        <v>2796</v>
      </c>
      <c r="B1120" s="2" t="s">
        <v>2797</v>
      </c>
      <c r="C1120" s="19" t="s">
        <v>5387</v>
      </c>
    </row>
    <row r="1121" spans="1:3" x14ac:dyDescent="0.25">
      <c r="A1121" s="2" t="s">
        <v>3544</v>
      </c>
      <c r="B1121" s="2" t="s">
        <v>4588</v>
      </c>
      <c r="C1121" s="19" t="s">
        <v>5172</v>
      </c>
    </row>
    <row r="1122" spans="1:3" x14ac:dyDescent="0.25">
      <c r="A1122" s="2" t="s">
        <v>3540</v>
      </c>
      <c r="B1122" s="2" t="s">
        <v>4588</v>
      </c>
      <c r="C1122" s="19" t="s">
        <v>5172</v>
      </c>
    </row>
    <row r="1123" spans="1:3" x14ac:dyDescent="0.25">
      <c r="A1123" s="2" t="s">
        <v>3032</v>
      </c>
      <c r="B1123" s="2" t="s">
        <v>4588</v>
      </c>
      <c r="C1123" s="19" t="s">
        <v>5172</v>
      </c>
    </row>
    <row r="1124" spans="1:3" x14ac:dyDescent="0.25">
      <c r="A1124" s="2" t="s">
        <v>3553</v>
      </c>
      <c r="B1124" s="2" t="s">
        <v>4588</v>
      </c>
      <c r="C1124" s="19" t="s">
        <v>5172</v>
      </c>
    </row>
    <row r="1125" spans="1:3" x14ac:dyDescent="0.25">
      <c r="A1125" s="2" t="s">
        <v>3530</v>
      </c>
      <c r="B1125" s="2" t="s">
        <v>4588</v>
      </c>
      <c r="C1125" s="19" t="s">
        <v>5172</v>
      </c>
    </row>
    <row r="1126" spans="1:3" x14ac:dyDescent="0.25">
      <c r="A1126" s="2" t="s">
        <v>3546</v>
      </c>
      <c r="B1126" s="2" t="s">
        <v>4588</v>
      </c>
      <c r="C1126" s="19" t="s">
        <v>5172</v>
      </c>
    </row>
    <row r="1127" spans="1:3" x14ac:dyDescent="0.25">
      <c r="A1127" s="2" t="s">
        <v>3551</v>
      </c>
      <c r="B1127" s="2" t="s">
        <v>4588</v>
      </c>
      <c r="C1127" s="19" t="s">
        <v>5172</v>
      </c>
    </row>
    <row r="1128" spans="1:3" x14ac:dyDescent="0.25">
      <c r="A1128" s="2" t="s">
        <v>3543</v>
      </c>
      <c r="B1128" s="2" t="s">
        <v>4588</v>
      </c>
      <c r="C1128" s="19" t="s">
        <v>5172</v>
      </c>
    </row>
    <row r="1129" spans="1:3" x14ac:dyDescent="0.25">
      <c r="A1129" s="2" t="s">
        <v>3542</v>
      </c>
      <c r="B1129" s="2" t="s">
        <v>4588</v>
      </c>
      <c r="C1129" s="19" t="s">
        <v>5172</v>
      </c>
    </row>
    <row r="1130" spans="1:3" x14ac:dyDescent="0.25">
      <c r="A1130" s="2" t="s">
        <v>3536</v>
      </c>
      <c r="B1130" s="2" t="s">
        <v>4588</v>
      </c>
      <c r="C1130" s="19" t="s">
        <v>5172</v>
      </c>
    </row>
    <row r="1131" spans="1:3" x14ac:dyDescent="0.25">
      <c r="A1131" s="2" t="s">
        <v>3541</v>
      </c>
      <c r="B1131" s="2" t="s">
        <v>4588</v>
      </c>
      <c r="C1131" s="19" t="s">
        <v>5172</v>
      </c>
    </row>
    <row r="1132" spans="1:3" x14ac:dyDescent="0.25">
      <c r="A1132" s="2" t="s">
        <v>3539</v>
      </c>
      <c r="B1132" s="2" t="s">
        <v>4588</v>
      </c>
      <c r="C1132" s="19" t="s">
        <v>5172</v>
      </c>
    </row>
    <row r="1133" spans="1:3" x14ac:dyDescent="0.25">
      <c r="A1133" s="2" t="s">
        <v>3548</v>
      </c>
      <c r="B1133" s="2" t="s">
        <v>4588</v>
      </c>
      <c r="C1133" s="19" t="s">
        <v>5172</v>
      </c>
    </row>
    <row r="1134" spans="1:3" x14ac:dyDescent="0.25">
      <c r="A1134" s="2" t="s">
        <v>3552</v>
      </c>
      <c r="B1134" s="2" t="s">
        <v>4588</v>
      </c>
      <c r="C1134" s="19" t="s">
        <v>5172</v>
      </c>
    </row>
    <row r="1135" spans="1:3" x14ac:dyDescent="0.25">
      <c r="A1135" s="2" t="s">
        <v>3550</v>
      </c>
      <c r="B1135" s="2" t="s">
        <v>4588</v>
      </c>
      <c r="C1135" s="19" t="s">
        <v>5172</v>
      </c>
    </row>
    <row r="1136" spans="1:3" x14ac:dyDescent="0.25">
      <c r="A1136" s="2" t="s">
        <v>3538</v>
      </c>
      <c r="B1136" s="2" t="s">
        <v>4588</v>
      </c>
      <c r="C1136" s="19" t="s">
        <v>5172</v>
      </c>
    </row>
    <row r="1137" spans="1:3" x14ac:dyDescent="0.25">
      <c r="A1137" s="2" t="s">
        <v>3545</v>
      </c>
      <c r="B1137" s="2" t="s">
        <v>4588</v>
      </c>
      <c r="C1137" s="19" t="s">
        <v>5172</v>
      </c>
    </row>
    <row r="1138" spans="1:3" x14ac:dyDescent="0.25">
      <c r="A1138" s="2" t="s">
        <v>3547</v>
      </c>
      <c r="B1138" s="2" t="s">
        <v>4588</v>
      </c>
      <c r="C1138" s="19" t="s">
        <v>5172</v>
      </c>
    </row>
    <row r="1139" spans="1:3" x14ac:dyDescent="0.25">
      <c r="A1139" s="2" t="s">
        <v>3537</v>
      </c>
      <c r="B1139" s="2" t="s">
        <v>4588</v>
      </c>
      <c r="C1139" s="19" t="s">
        <v>5172</v>
      </c>
    </row>
    <row r="1140" spans="1:3" x14ac:dyDescent="0.25">
      <c r="A1140" s="2" t="s">
        <v>3549</v>
      </c>
      <c r="B1140" s="2" t="s">
        <v>4588</v>
      </c>
      <c r="C1140" s="19" t="s">
        <v>5172</v>
      </c>
    </row>
    <row r="1141" spans="1:3" x14ac:dyDescent="0.25">
      <c r="A1141" s="2" t="s">
        <v>2945</v>
      </c>
      <c r="B1141" s="2" t="s">
        <v>2826</v>
      </c>
      <c r="C1141" s="19" t="s">
        <v>5347</v>
      </c>
    </row>
    <row r="1142" spans="1:3" x14ac:dyDescent="0.25">
      <c r="A1142" s="2" t="s">
        <v>3306</v>
      </c>
      <c r="B1142" s="2" t="s">
        <v>2826</v>
      </c>
      <c r="C1142" s="19" t="s">
        <v>5347</v>
      </c>
    </row>
    <row r="1143" spans="1:3" x14ac:dyDescent="0.25">
      <c r="A1143" s="2" t="s">
        <v>2903</v>
      </c>
      <c r="B1143" s="2" t="s">
        <v>2826</v>
      </c>
      <c r="C1143" s="19" t="s">
        <v>5347</v>
      </c>
    </row>
    <row r="1144" spans="1:3" x14ac:dyDescent="0.25">
      <c r="A1144" s="2" t="s">
        <v>2825</v>
      </c>
      <c r="B1144" s="2" t="s">
        <v>2826</v>
      </c>
      <c r="C1144" s="19" t="s">
        <v>5347</v>
      </c>
    </row>
    <row r="1145" spans="1:3" x14ac:dyDescent="0.25">
      <c r="A1145" s="2" t="s">
        <v>2944</v>
      </c>
      <c r="B1145" s="2" t="s">
        <v>2824</v>
      </c>
      <c r="C1145" s="19" t="s">
        <v>2824</v>
      </c>
    </row>
    <row r="1146" spans="1:3" x14ac:dyDescent="0.25">
      <c r="A1146" s="2" t="s">
        <v>3307</v>
      </c>
      <c r="B1146" s="2" t="s">
        <v>2824</v>
      </c>
      <c r="C1146" s="19" t="s">
        <v>2824</v>
      </c>
    </row>
    <row r="1147" spans="1:3" x14ac:dyDescent="0.25">
      <c r="A1147" s="2" t="s">
        <v>2902</v>
      </c>
      <c r="B1147" s="2" t="s">
        <v>2824</v>
      </c>
      <c r="C1147" s="19" t="s">
        <v>2824</v>
      </c>
    </row>
    <row r="1148" spans="1:3" x14ac:dyDescent="0.25">
      <c r="A1148" s="2" t="s">
        <v>2823</v>
      </c>
      <c r="B1148" s="2" t="s">
        <v>2824</v>
      </c>
      <c r="C1148" s="19" t="s">
        <v>2824</v>
      </c>
    </row>
    <row r="1149" spans="1:3" x14ac:dyDescent="0.25">
      <c r="A1149" s="2" t="s">
        <v>7340</v>
      </c>
      <c r="B1149" s="5" t="s">
        <v>155</v>
      </c>
      <c r="C1149" s="19" t="s">
        <v>5508</v>
      </c>
    </row>
    <row r="1150" spans="1:3" x14ac:dyDescent="0.25">
      <c r="A1150" s="2" t="s">
        <v>443</v>
      </c>
      <c r="B1150" s="5" t="s">
        <v>2683</v>
      </c>
      <c r="C1150" s="19" t="s">
        <v>5498</v>
      </c>
    </row>
    <row r="1151" spans="1:3" x14ac:dyDescent="0.25">
      <c r="A1151" s="2" t="s">
        <v>6543</v>
      </c>
      <c r="B1151" s="2" t="s">
        <v>6637</v>
      </c>
      <c r="C1151" s="21" t="s">
        <v>7898</v>
      </c>
    </row>
    <row r="1152" spans="1:3" x14ac:dyDescent="0.25">
      <c r="A1152" s="2" t="s">
        <v>8201</v>
      </c>
      <c r="B1152" s="2" t="s">
        <v>8202</v>
      </c>
      <c r="C1152" s="19" t="s">
        <v>8403</v>
      </c>
    </row>
    <row r="1153" spans="1:3" x14ac:dyDescent="0.25">
      <c r="A1153" s="2" t="s">
        <v>8190</v>
      </c>
      <c r="B1153" s="2" t="s">
        <v>7001</v>
      </c>
      <c r="C1153" s="21" t="s">
        <v>7864</v>
      </c>
    </row>
    <row r="1154" spans="1:3" x14ac:dyDescent="0.25">
      <c r="A1154" s="2" t="s">
        <v>7189</v>
      </c>
      <c r="B1154" s="2" t="s">
        <v>2673</v>
      </c>
      <c r="C1154" s="21" t="s">
        <v>7904</v>
      </c>
    </row>
    <row r="1155" spans="1:3" x14ac:dyDescent="0.25">
      <c r="A1155" s="2" t="s">
        <v>3482</v>
      </c>
      <c r="B1155" s="2" t="s">
        <v>3465</v>
      </c>
      <c r="C1155" s="19" t="s">
        <v>5414</v>
      </c>
    </row>
    <row r="1156" spans="1:3" x14ac:dyDescent="0.25">
      <c r="A1156" s="2" t="s">
        <v>6542</v>
      </c>
      <c r="B1156" s="2" t="s">
        <v>3465</v>
      </c>
      <c r="C1156" s="21" t="s">
        <v>7897</v>
      </c>
    </row>
    <row r="1157" spans="1:3" x14ac:dyDescent="0.25">
      <c r="A1157" s="2" t="s">
        <v>3455</v>
      </c>
      <c r="B1157" s="2" t="s">
        <v>3467</v>
      </c>
      <c r="C1157" s="19" t="s">
        <v>5408</v>
      </c>
    </row>
    <row r="1158" spans="1:3" x14ac:dyDescent="0.25">
      <c r="A1158" s="2" t="s">
        <v>3485</v>
      </c>
      <c r="B1158" s="5" t="s">
        <v>3486</v>
      </c>
      <c r="C1158" s="19" t="s">
        <v>5413</v>
      </c>
    </row>
    <row r="1159" spans="1:3" x14ac:dyDescent="0.25">
      <c r="A1159" s="2" t="s">
        <v>3487</v>
      </c>
      <c r="B1159" s="2" t="s">
        <v>3488</v>
      </c>
      <c r="C1159" s="19" t="s">
        <v>5412</v>
      </c>
    </row>
    <row r="1160" spans="1:3" x14ac:dyDescent="0.25">
      <c r="A1160" s="2" t="s">
        <v>6551</v>
      </c>
      <c r="B1160" s="2" t="s">
        <v>6641</v>
      </c>
      <c r="C1160" s="21" t="s">
        <v>7905</v>
      </c>
    </row>
    <row r="1161" spans="1:3" x14ac:dyDescent="0.25">
      <c r="A1161" s="2" t="s">
        <v>964</v>
      </c>
      <c r="B1161" s="5" t="s">
        <v>965</v>
      </c>
      <c r="C1161" s="19" t="s">
        <v>5371</v>
      </c>
    </row>
    <row r="1162" spans="1:3" x14ac:dyDescent="0.25">
      <c r="A1162" s="2" t="s">
        <v>3357</v>
      </c>
      <c r="B1162" s="5" t="s">
        <v>965</v>
      </c>
      <c r="C1162" s="19" t="s">
        <v>5371</v>
      </c>
    </row>
    <row r="1163" spans="1:3" x14ac:dyDescent="0.25">
      <c r="A1163" s="2" t="s">
        <v>1248</v>
      </c>
      <c r="B1163" s="5" t="s">
        <v>965</v>
      </c>
      <c r="C1163" s="19" t="s">
        <v>5371</v>
      </c>
    </row>
    <row r="1164" spans="1:3" x14ac:dyDescent="0.25">
      <c r="A1164" s="2" t="s">
        <v>1623</v>
      </c>
      <c r="B1164" s="5" t="s">
        <v>965</v>
      </c>
      <c r="C1164" s="19" t="s">
        <v>5371</v>
      </c>
    </row>
    <row r="1165" spans="1:3" x14ac:dyDescent="0.25">
      <c r="A1165" s="2" t="s">
        <v>7014</v>
      </c>
      <c r="B1165" s="2" t="s">
        <v>6742</v>
      </c>
      <c r="C1165" s="21" t="s">
        <v>7813</v>
      </c>
    </row>
    <row r="1166" spans="1:3" x14ac:dyDescent="0.25">
      <c r="A1166" s="2" t="s">
        <v>7066</v>
      </c>
      <c r="B1166" s="5" t="s">
        <v>6742</v>
      </c>
      <c r="C1166" s="18" t="s">
        <v>7813</v>
      </c>
    </row>
    <row r="1167" spans="1:3" x14ac:dyDescent="0.25">
      <c r="A1167" s="2" t="s">
        <v>6741</v>
      </c>
      <c r="B1167" s="2" t="s">
        <v>6742</v>
      </c>
      <c r="C1167" s="21" t="s">
        <v>7813</v>
      </c>
    </row>
    <row r="1168" spans="1:3" x14ac:dyDescent="0.25">
      <c r="A1168" s="2" t="s">
        <v>6916</v>
      </c>
      <c r="B1168" s="2" t="s">
        <v>6944</v>
      </c>
      <c r="C1168" s="21" t="s">
        <v>7977</v>
      </c>
    </row>
    <row r="1169" spans="1:3" x14ac:dyDescent="0.25">
      <c r="A1169" s="2" t="s">
        <v>6780</v>
      </c>
      <c r="B1169" s="2" t="s">
        <v>6947</v>
      </c>
      <c r="C1169" s="21" t="s">
        <v>7809</v>
      </c>
    </row>
    <row r="1170" spans="1:3" x14ac:dyDescent="0.25">
      <c r="A1170" s="2" t="s">
        <v>6872</v>
      </c>
      <c r="B1170" s="2" t="s">
        <v>6947</v>
      </c>
      <c r="C1170" s="21" t="s">
        <v>7887</v>
      </c>
    </row>
    <row r="1171" spans="1:3" x14ac:dyDescent="0.25">
      <c r="A1171" s="2" t="s">
        <v>6737</v>
      </c>
      <c r="B1171" s="2" t="s">
        <v>6738</v>
      </c>
      <c r="C1171" s="21" t="s">
        <v>7848</v>
      </c>
    </row>
    <row r="1172" spans="1:3" x14ac:dyDescent="0.25">
      <c r="A1172" s="2" t="s">
        <v>7098</v>
      </c>
      <c r="B1172" s="2" t="s">
        <v>7099</v>
      </c>
      <c r="C1172" s="21" t="s">
        <v>7928</v>
      </c>
    </row>
    <row r="1173" spans="1:3" x14ac:dyDescent="0.25">
      <c r="A1173" s="2" t="s">
        <v>804</v>
      </c>
      <c r="B1173" s="5" t="s">
        <v>805</v>
      </c>
      <c r="C1173" s="19" t="s">
        <v>5321</v>
      </c>
    </row>
    <row r="1174" spans="1:3" x14ac:dyDescent="0.25">
      <c r="A1174" s="2" t="s">
        <v>3257</v>
      </c>
      <c r="B1174" s="5" t="s">
        <v>805</v>
      </c>
      <c r="C1174" s="19" t="s">
        <v>5321</v>
      </c>
    </row>
    <row r="1175" spans="1:3" x14ac:dyDescent="0.25">
      <c r="A1175" s="2" t="s">
        <v>1140</v>
      </c>
      <c r="B1175" s="5" t="s">
        <v>805</v>
      </c>
      <c r="C1175" s="19" t="s">
        <v>5321</v>
      </c>
    </row>
    <row r="1176" spans="1:3" x14ac:dyDescent="0.25">
      <c r="A1176" s="2" t="s">
        <v>1515</v>
      </c>
      <c r="B1176" s="5" t="s">
        <v>805</v>
      </c>
      <c r="C1176" s="19" t="s">
        <v>5321</v>
      </c>
    </row>
    <row r="1177" spans="1:3" x14ac:dyDescent="0.25">
      <c r="A1177" s="2" t="s">
        <v>7294</v>
      </c>
      <c r="B1177" s="2" t="s">
        <v>7293</v>
      </c>
      <c r="C1177" s="19" t="s">
        <v>7347</v>
      </c>
    </row>
    <row r="1178" spans="1:3" x14ac:dyDescent="0.25">
      <c r="A1178" s="2" t="s">
        <v>7295</v>
      </c>
      <c r="B1178" s="2" t="s">
        <v>7293</v>
      </c>
      <c r="C1178" s="19" t="s">
        <v>7347</v>
      </c>
    </row>
    <row r="1179" spans="1:3" x14ac:dyDescent="0.25">
      <c r="A1179" s="2" t="s">
        <v>7296</v>
      </c>
      <c r="B1179" s="2" t="s">
        <v>7293</v>
      </c>
      <c r="C1179" s="19" t="s">
        <v>7347</v>
      </c>
    </row>
    <row r="1180" spans="1:3" x14ac:dyDescent="0.25">
      <c r="A1180" s="2" t="s">
        <v>7292</v>
      </c>
      <c r="B1180" s="2" t="s">
        <v>7293</v>
      </c>
      <c r="C1180" s="19" t="s">
        <v>7347</v>
      </c>
    </row>
    <row r="1181" spans="1:3" x14ac:dyDescent="0.25">
      <c r="A1181" s="2" t="s">
        <v>154</v>
      </c>
      <c r="B1181" s="5" t="s">
        <v>20</v>
      </c>
      <c r="C1181" s="19" t="s">
        <v>4961</v>
      </c>
    </row>
    <row r="1182" spans="1:3" x14ac:dyDescent="0.25">
      <c r="A1182" s="2" t="s">
        <v>808</v>
      </c>
      <c r="B1182" s="5" t="s">
        <v>809</v>
      </c>
      <c r="C1182" s="19" t="s">
        <v>5405</v>
      </c>
    </row>
    <row r="1183" spans="1:3" x14ac:dyDescent="0.25">
      <c r="A1183" s="2" t="s">
        <v>3449</v>
      </c>
      <c r="B1183" s="5" t="s">
        <v>809</v>
      </c>
      <c r="C1183" s="19" t="s">
        <v>5460</v>
      </c>
    </row>
    <row r="1184" spans="1:3" x14ac:dyDescent="0.25">
      <c r="A1184" s="2" t="s">
        <v>1143</v>
      </c>
      <c r="B1184" s="5" t="s">
        <v>809</v>
      </c>
      <c r="C1184" s="19" t="s">
        <v>5460</v>
      </c>
    </row>
    <row r="1185" spans="1:3" x14ac:dyDescent="0.25">
      <c r="A1185" s="2" t="s">
        <v>1518</v>
      </c>
      <c r="B1185" s="5" t="s">
        <v>809</v>
      </c>
      <c r="C1185" s="19" t="s">
        <v>5460</v>
      </c>
    </row>
    <row r="1186" spans="1:3" x14ac:dyDescent="0.25">
      <c r="A1186" s="2" t="s">
        <v>6577</v>
      </c>
      <c r="B1186" s="2" t="s">
        <v>6661</v>
      </c>
      <c r="C1186" s="21" t="s">
        <v>7949</v>
      </c>
    </row>
    <row r="1187" spans="1:3" x14ac:dyDescent="0.25">
      <c r="A1187" s="2" t="s">
        <v>8205</v>
      </c>
      <c r="B1187" s="2" t="s">
        <v>8206</v>
      </c>
      <c r="C1187" s="19" t="s">
        <v>8402</v>
      </c>
    </row>
    <row r="1188" spans="1:3" x14ac:dyDescent="0.25">
      <c r="A1188" s="2" t="s">
        <v>6961</v>
      </c>
      <c r="B1188" s="2" t="s">
        <v>174</v>
      </c>
      <c r="C1188" s="21" t="s">
        <v>7892</v>
      </c>
    </row>
    <row r="1189" spans="1:3" x14ac:dyDescent="0.25">
      <c r="A1189" s="2" t="s">
        <v>7110</v>
      </c>
      <c r="B1189" s="2" t="s">
        <v>7111</v>
      </c>
      <c r="C1189" s="21" t="s">
        <v>7919</v>
      </c>
    </row>
    <row r="1190" spans="1:3" x14ac:dyDescent="0.25">
      <c r="A1190" s="45" t="s">
        <v>8054</v>
      </c>
      <c r="B1190" t="s">
        <v>8047</v>
      </c>
      <c r="C1190" t="s">
        <v>8117</v>
      </c>
    </row>
    <row r="1191" spans="1:3" x14ac:dyDescent="0.25">
      <c r="A1191" s="45" t="s">
        <v>8063</v>
      </c>
      <c r="B1191" t="s">
        <v>8047</v>
      </c>
      <c r="C1191" t="s">
        <v>8117</v>
      </c>
    </row>
    <row r="1192" spans="1:3" x14ac:dyDescent="0.25">
      <c r="A1192" s="2" t="s">
        <v>6544</v>
      </c>
      <c r="B1192" s="2" t="s">
        <v>382</v>
      </c>
      <c r="C1192" s="21" t="s">
        <v>7899</v>
      </c>
    </row>
    <row r="1193" spans="1:3" x14ac:dyDescent="0.25">
      <c r="A1193" s="2" t="s">
        <v>7190</v>
      </c>
      <c r="B1193" s="2" t="s">
        <v>7198</v>
      </c>
      <c r="C1193" s="21" t="s">
        <v>7906</v>
      </c>
    </row>
    <row r="1194" spans="1:3" x14ac:dyDescent="0.25">
      <c r="A1194" s="2" t="s">
        <v>6919</v>
      </c>
      <c r="B1194" s="2" t="s">
        <v>6908</v>
      </c>
      <c r="C1194" s="21" t="s">
        <v>7979</v>
      </c>
    </row>
    <row r="1195" spans="1:3" x14ac:dyDescent="0.25">
      <c r="A1195" s="2" t="s">
        <v>6907</v>
      </c>
      <c r="B1195" s="2" t="s">
        <v>6908</v>
      </c>
      <c r="C1195" s="21" t="s">
        <v>7979</v>
      </c>
    </row>
    <row r="1196" spans="1:3" x14ac:dyDescent="0.25">
      <c r="A1196" s="2" t="s">
        <v>6805</v>
      </c>
      <c r="B1196" s="2" t="s">
        <v>6806</v>
      </c>
      <c r="C1196" s="21" t="s">
        <v>7833</v>
      </c>
    </row>
    <row r="1197" spans="1:3" x14ac:dyDescent="0.25">
      <c r="A1197" s="2" t="s">
        <v>818</v>
      </c>
      <c r="B1197" s="5" t="s">
        <v>819</v>
      </c>
      <c r="C1197" s="19" t="s">
        <v>5343</v>
      </c>
    </row>
    <row r="1198" spans="1:3" x14ac:dyDescent="0.25">
      <c r="A1198" s="2" t="s">
        <v>3294</v>
      </c>
      <c r="B1198" s="5" t="s">
        <v>819</v>
      </c>
      <c r="C1198" s="19" t="s">
        <v>5343</v>
      </c>
    </row>
    <row r="1199" spans="1:3" x14ac:dyDescent="0.25">
      <c r="A1199" s="2" t="s">
        <v>1149</v>
      </c>
      <c r="B1199" s="5" t="s">
        <v>819</v>
      </c>
      <c r="C1199" s="19" t="s">
        <v>5343</v>
      </c>
    </row>
    <row r="1200" spans="1:3" x14ac:dyDescent="0.25">
      <c r="A1200" s="2" t="s">
        <v>1524</v>
      </c>
      <c r="B1200" s="5" t="s">
        <v>819</v>
      </c>
      <c r="C1200" s="19" t="s">
        <v>5343</v>
      </c>
    </row>
    <row r="1201" spans="1:3" x14ac:dyDescent="0.25">
      <c r="A1201" s="2" t="s">
        <v>6832</v>
      </c>
      <c r="B1201" s="2" t="s">
        <v>6833</v>
      </c>
      <c r="C1201" s="21" t="s">
        <v>7874</v>
      </c>
    </row>
    <row r="1202" spans="1:3" x14ac:dyDescent="0.25">
      <c r="A1202" s="2" t="s">
        <v>6824</v>
      </c>
      <c r="B1202" s="2" t="s">
        <v>6825</v>
      </c>
      <c r="C1202" s="21" t="s">
        <v>7869</v>
      </c>
    </row>
    <row r="1203" spans="1:3" x14ac:dyDescent="0.25">
      <c r="A1203" s="2" t="s">
        <v>6564</v>
      </c>
      <c r="B1203" s="2" t="s">
        <v>6648</v>
      </c>
      <c r="C1203" s="21" t="s">
        <v>7936</v>
      </c>
    </row>
    <row r="1204" spans="1:3" x14ac:dyDescent="0.25">
      <c r="A1204" s="2" t="s">
        <v>4592</v>
      </c>
      <c r="B1204" s="2" t="s">
        <v>7313</v>
      </c>
      <c r="C1204" s="19" t="s">
        <v>5169</v>
      </c>
    </row>
    <row r="1205" spans="1:3" x14ac:dyDescent="0.25">
      <c r="A1205" s="2" t="s">
        <v>7341</v>
      </c>
      <c r="B1205" s="5" t="s">
        <v>160</v>
      </c>
      <c r="C1205" s="19" t="s">
        <v>5509</v>
      </c>
    </row>
    <row r="1206" spans="1:3" x14ac:dyDescent="0.25">
      <c r="A1206" s="2" t="s">
        <v>904</v>
      </c>
      <c r="B1206" s="5" t="s">
        <v>905</v>
      </c>
      <c r="C1206" s="19" t="s">
        <v>5236</v>
      </c>
    </row>
    <row r="1207" spans="1:3" x14ac:dyDescent="0.25">
      <c r="A1207" s="2" t="s">
        <v>3171</v>
      </c>
      <c r="B1207" s="5" t="s">
        <v>905</v>
      </c>
      <c r="C1207" s="19" t="s">
        <v>5236</v>
      </c>
    </row>
    <row r="1208" spans="1:3" x14ac:dyDescent="0.25">
      <c r="A1208" s="2" t="s">
        <v>1204</v>
      </c>
      <c r="B1208" s="5" t="s">
        <v>905</v>
      </c>
      <c r="C1208" s="19" t="s">
        <v>5236</v>
      </c>
    </row>
    <row r="1209" spans="1:3" x14ac:dyDescent="0.25">
      <c r="A1209" s="2" t="s">
        <v>1579</v>
      </c>
      <c r="B1209" s="5" t="s">
        <v>905</v>
      </c>
      <c r="C1209" s="19" t="s">
        <v>5236</v>
      </c>
    </row>
    <row r="1210" spans="1:3" x14ac:dyDescent="0.25">
      <c r="A1210" s="2" t="s">
        <v>590</v>
      </c>
      <c r="B1210" s="5" t="s">
        <v>591</v>
      </c>
      <c r="C1210" s="19" t="s">
        <v>5236</v>
      </c>
    </row>
    <row r="1211" spans="1:3" x14ac:dyDescent="0.25">
      <c r="A1211" s="2" t="s">
        <v>3443</v>
      </c>
      <c r="B1211" s="5" t="s">
        <v>591</v>
      </c>
      <c r="C1211" s="19" t="s">
        <v>5236</v>
      </c>
    </row>
    <row r="1212" spans="1:3" x14ac:dyDescent="0.25">
      <c r="A1212" s="2" t="s">
        <v>1012</v>
      </c>
      <c r="B1212" s="5" t="s">
        <v>591</v>
      </c>
      <c r="C1212" s="19" t="s">
        <v>5236</v>
      </c>
    </row>
    <row r="1213" spans="1:3" x14ac:dyDescent="0.25">
      <c r="A1213" s="2" t="s">
        <v>1387</v>
      </c>
      <c r="B1213" s="5" t="s">
        <v>591</v>
      </c>
      <c r="C1213" s="19" t="s">
        <v>5236</v>
      </c>
    </row>
    <row r="1214" spans="1:3" x14ac:dyDescent="0.25">
      <c r="A1214" s="2" t="s">
        <v>924</v>
      </c>
      <c r="B1214" s="5" t="s">
        <v>925</v>
      </c>
      <c r="C1214" s="19" t="s">
        <v>5323</v>
      </c>
    </row>
    <row r="1215" spans="1:3" x14ac:dyDescent="0.25">
      <c r="A1215" s="2" t="s">
        <v>3259</v>
      </c>
      <c r="B1215" s="5" t="s">
        <v>925</v>
      </c>
      <c r="C1215" s="19" t="s">
        <v>5323</v>
      </c>
    </row>
    <row r="1216" spans="1:3" x14ac:dyDescent="0.25">
      <c r="A1216" s="2" t="s">
        <v>1220</v>
      </c>
      <c r="B1216" s="5" t="s">
        <v>925</v>
      </c>
      <c r="C1216" s="19" t="s">
        <v>5323</v>
      </c>
    </row>
    <row r="1217" spans="1:3" x14ac:dyDescent="0.25">
      <c r="A1217" s="2" t="s">
        <v>1595</v>
      </c>
      <c r="B1217" s="5" t="s">
        <v>925</v>
      </c>
      <c r="C1217" s="19" t="s">
        <v>5323</v>
      </c>
    </row>
    <row r="1218" spans="1:3" x14ac:dyDescent="0.25">
      <c r="A1218" s="2" t="s">
        <v>6760</v>
      </c>
      <c r="B1218" s="2" t="s">
        <v>6761</v>
      </c>
      <c r="C1218" s="21" t="s">
        <v>7807</v>
      </c>
    </row>
    <row r="1219" spans="1:3" x14ac:dyDescent="0.25">
      <c r="A1219" s="2" t="s">
        <v>6838</v>
      </c>
      <c r="B1219" s="2" t="s">
        <v>6839</v>
      </c>
      <c r="C1219" s="21" t="s">
        <v>7877</v>
      </c>
    </row>
    <row r="1220" spans="1:3" x14ac:dyDescent="0.25">
      <c r="A1220" s="2" t="s">
        <v>6840</v>
      </c>
      <c r="B1220" s="2" t="s">
        <v>6841</v>
      </c>
      <c r="C1220" s="21" t="s">
        <v>7878</v>
      </c>
    </row>
    <row r="1221" spans="1:3" x14ac:dyDescent="0.25">
      <c r="A1221" s="2" t="s">
        <v>6819</v>
      </c>
      <c r="B1221" s="2" t="s">
        <v>6941</v>
      </c>
      <c r="C1221" s="21" t="s">
        <v>7839</v>
      </c>
    </row>
    <row r="1222" spans="1:3" x14ac:dyDescent="0.25">
      <c r="A1222" s="2" t="s">
        <v>6958</v>
      </c>
      <c r="B1222" s="2" t="s">
        <v>6941</v>
      </c>
      <c r="C1222" s="21" t="s">
        <v>7839</v>
      </c>
    </row>
    <row r="1223" spans="1:3" x14ac:dyDescent="0.25">
      <c r="A1223" s="2" t="s">
        <v>810</v>
      </c>
      <c r="B1223" s="5" t="s">
        <v>811</v>
      </c>
      <c r="C1223" s="19" t="s">
        <v>5407</v>
      </c>
    </row>
    <row r="1224" spans="1:3" x14ac:dyDescent="0.25">
      <c r="A1224" s="2" t="s">
        <v>3451</v>
      </c>
      <c r="B1224" s="5" t="s">
        <v>811</v>
      </c>
      <c r="C1224" s="19" t="s">
        <v>5407</v>
      </c>
    </row>
    <row r="1225" spans="1:3" x14ac:dyDescent="0.25">
      <c r="A1225" s="2" t="s">
        <v>1144</v>
      </c>
      <c r="B1225" s="5" t="s">
        <v>811</v>
      </c>
      <c r="C1225" s="19" t="s">
        <v>5407</v>
      </c>
    </row>
    <row r="1226" spans="1:3" x14ac:dyDescent="0.25">
      <c r="A1226" s="2" t="s">
        <v>1519</v>
      </c>
      <c r="B1226" s="5" t="s">
        <v>811</v>
      </c>
      <c r="C1226" s="19" t="s">
        <v>5407</v>
      </c>
    </row>
    <row r="1227" spans="1:3" x14ac:dyDescent="0.25">
      <c r="A1227" s="2" t="s">
        <v>933</v>
      </c>
      <c r="B1227" s="5" t="s">
        <v>563</v>
      </c>
      <c r="C1227" s="19" t="s">
        <v>5336</v>
      </c>
    </row>
    <row r="1228" spans="1:3" x14ac:dyDescent="0.25">
      <c r="A1228" s="2" t="s">
        <v>562</v>
      </c>
      <c r="B1228" s="5" t="s">
        <v>563</v>
      </c>
      <c r="C1228" s="19" t="s">
        <v>5336</v>
      </c>
    </row>
    <row r="1229" spans="1:3" x14ac:dyDescent="0.25">
      <c r="A1229" s="2" t="s">
        <v>3275</v>
      </c>
      <c r="B1229" s="5" t="s">
        <v>563</v>
      </c>
      <c r="C1229" s="19" t="s">
        <v>5336</v>
      </c>
    </row>
    <row r="1230" spans="1:3" x14ac:dyDescent="0.25">
      <c r="A1230" s="2" t="s">
        <v>3288</v>
      </c>
      <c r="B1230" s="5" t="s">
        <v>563</v>
      </c>
      <c r="C1230" s="19" t="s">
        <v>5336</v>
      </c>
    </row>
    <row r="1231" spans="1:3" x14ac:dyDescent="0.25">
      <c r="A1231" s="2" t="s">
        <v>1228</v>
      </c>
      <c r="B1231" s="5" t="s">
        <v>563</v>
      </c>
      <c r="C1231" s="19" t="s">
        <v>5475</v>
      </c>
    </row>
    <row r="1232" spans="1:3" x14ac:dyDescent="0.25">
      <c r="A1232" s="2" t="s">
        <v>995</v>
      </c>
      <c r="B1232" s="5" t="s">
        <v>563</v>
      </c>
      <c r="C1232" s="19" t="s">
        <v>5475</v>
      </c>
    </row>
    <row r="1233" spans="1:3" x14ac:dyDescent="0.25">
      <c r="A1233" s="2" t="s">
        <v>1603</v>
      </c>
      <c r="B1233" s="5" t="s">
        <v>563</v>
      </c>
      <c r="C1233" s="19" t="s">
        <v>5475</v>
      </c>
    </row>
    <row r="1234" spans="1:3" x14ac:dyDescent="0.25">
      <c r="A1234" s="2" t="s">
        <v>1372</v>
      </c>
      <c r="B1234" s="5" t="s">
        <v>563</v>
      </c>
      <c r="C1234" s="19" t="s">
        <v>5475</v>
      </c>
    </row>
    <row r="1235" spans="1:3" x14ac:dyDescent="0.25">
      <c r="A1235" s="2" t="s">
        <v>3014</v>
      </c>
      <c r="B1235" s="2" t="s">
        <v>2739</v>
      </c>
      <c r="C1235" s="19" t="s">
        <v>5185</v>
      </c>
    </row>
    <row r="1236" spans="1:3" x14ac:dyDescent="0.25">
      <c r="A1236" s="2" t="s">
        <v>3579</v>
      </c>
      <c r="B1236" s="2" t="s">
        <v>2739</v>
      </c>
      <c r="C1236" s="19" t="s">
        <v>5185</v>
      </c>
    </row>
    <row r="1237" spans="1:3" x14ac:dyDescent="0.25">
      <c r="A1237" s="2" t="s">
        <v>4777</v>
      </c>
      <c r="B1237" s="5" t="s">
        <v>4778</v>
      </c>
      <c r="C1237" s="18" t="s">
        <v>7915</v>
      </c>
    </row>
    <row r="1238" spans="1:3" x14ac:dyDescent="0.25">
      <c r="A1238" s="2" t="s">
        <v>2965</v>
      </c>
      <c r="B1238" s="2" t="s">
        <v>2966</v>
      </c>
      <c r="C1238" s="19" t="s">
        <v>5167</v>
      </c>
    </row>
    <row r="1239" spans="1:3" x14ac:dyDescent="0.25">
      <c r="A1239" s="2" t="s">
        <v>3012</v>
      </c>
      <c r="B1239" s="2" t="s">
        <v>2966</v>
      </c>
      <c r="C1239" s="19" t="s">
        <v>5167</v>
      </c>
    </row>
    <row r="1240" spans="1:3" x14ac:dyDescent="0.25">
      <c r="A1240" s="2" t="s">
        <v>3050</v>
      </c>
      <c r="B1240" s="2" t="s">
        <v>2966</v>
      </c>
      <c r="C1240" s="19" t="s">
        <v>5167</v>
      </c>
    </row>
    <row r="1241" spans="1:3" x14ac:dyDescent="0.25">
      <c r="A1241" s="2" t="s">
        <v>3577</v>
      </c>
      <c r="B1241" s="2" t="s">
        <v>2966</v>
      </c>
      <c r="C1241" s="19" t="s">
        <v>5167</v>
      </c>
    </row>
    <row r="1242" spans="1:3" x14ac:dyDescent="0.25">
      <c r="A1242" s="2" t="s">
        <v>6979</v>
      </c>
      <c r="B1242" s="2" t="s">
        <v>6980</v>
      </c>
      <c r="C1242" s="21" t="s">
        <v>7841</v>
      </c>
    </row>
    <row r="1243" spans="1:3" x14ac:dyDescent="0.25">
      <c r="A1243" s="2" t="s">
        <v>8194</v>
      </c>
      <c r="B1243" s="2" t="s">
        <v>6980</v>
      </c>
      <c r="C1243" s="21" t="s">
        <v>7841</v>
      </c>
    </row>
    <row r="1244" spans="1:3" x14ac:dyDescent="0.25">
      <c r="A1244" s="2" t="s">
        <v>8209</v>
      </c>
      <c r="B1244" s="2" t="s">
        <v>7002</v>
      </c>
      <c r="C1244" s="21" t="s">
        <v>7822</v>
      </c>
    </row>
    <row r="1245" spans="1:3" x14ac:dyDescent="0.25">
      <c r="A1245" s="2" t="s">
        <v>7022</v>
      </c>
      <c r="B1245" s="2" t="s">
        <v>7023</v>
      </c>
      <c r="C1245" s="21" t="s">
        <v>7814</v>
      </c>
    </row>
    <row r="1246" spans="1:3" x14ac:dyDescent="0.25">
      <c r="A1246" s="2" t="s">
        <v>7024</v>
      </c>
      <c r="B1246" s="2" t="s">
        <v>7025</v>
      </c>
      <c r="C1246" s="21" t="s">
        <v>7815</v>
      </c>
    </row>
    <row r="1247" spans="1:3" x14ac:dyDescent="0.25">
      <c r="A1247" s="2" t="s">
        <v>7007</v>
      </c>
      <c r="B1247" s="2" t="s">
        <v>8352</v>
      </c>
      <c r="C1247" t="s">
        <v>8434</v>
      </c>
    </row>
    <row r="1248" spans="1:3" x14ac:dyDescent="0.25">
      <c r="A1248" s="2" t="s">
        <v>6567</v>
      </c>
      <c r="B1248" s="2" t="s">
        <v>6651</v>
      </c>
      <c r="C1248" s="21" t="s">
        <v>7939</v>
      </c>
    </row>
    <row r="1249" spans="1:3" x14ac:dyDescent="0.25">
      <c r="A1249" s="2" t="s">
        <v>3019</v>
      </c>
      <c r="B1249" s="2" t="s">
        <v>3020</v>
      </c>
      <c r="C1249" s="19" t="s">
        <v>5186</v>
      </c>
    </row>
    <row r="1250" spans="1:3" x14ac:dyDescent="0.25">
      <c r="A1250" s="2" t="s">
        <v>3582</v>
      </c>
      <c r="B1250" s="2" t="s">
        <v>3020</v>
      </c>
      <c r="C1250" s="19" t="s">
        <v>5186</v>
      </c>
    </row>
    <row r="1251" spans="1:3" x14ac:dyDescent="0.25">
      <c r="A1251" s="2" t="s">
        <v>6828</v>
      </c>
      <c r="B1251" s="2" t="s">
        <v>6829</v>
      </c>
      <c r="C1251" s="21" t="s">
        <v>7872</v>
      </c>
    </row>
    <row r="1252" spans="1:3" x14ac:dyDescent="0.25">
      <c r="A1252" s="2" t="s">
        <v>1326</v>
      </c>
      <c r="B1252" s="5" t="s">
        <v>1327</v>
      </c>
      <c r="C1252" s="19" t="s">
        <v>5169</v>
      </c>
    </row>
    <row r="1253" spans="1:3" x14ac:dyDescent="0.25">
      <c r="A1253" s="2" t="s">
        <v>6739</v>
      </c>
      <c r="B1253" s="2" t="s">
        <v>1327</v>
      </c>
      <c r="C1253" s="21" t="s">
        <v>7972</v>
      </c>
    </row>
    <row r="1254" spans="1:3" x14ac:dyDescent="0.25">
      <c r="A1254" s="2" t="s">
        <v>3010</v>
      </c>
      <c r="B1254" s="2" t="s">
        <v>3011</v>
      </c>
      <c r="C1254" s="19" t="s">
        <v>5187</v>
      </c>
    </row>
    <row r="1255" spans="1:3" x14ac:dyDescent="0.25">
      <c r="A1255" s="2" t="s">
        <v>3049</v>
      </c>
      <c r="B1255" s="2" t="s">
        <v>3011</v>
      </c>
      <c r="C1255" s="19" t="s">
        <v>5187</v>
      </c>
    </row>
    <row r="1256" spans="1:3" x14ac:dyDescent="0.25">
      <c r="A1256" s="2" t="s">
        <v>3576</v>
      </c>
      <c r="B1256" s="2" t="s">
        <v>3011</v>
      </c>
      <c r="C1256" s="19" t="s">
        <v>5187</v>
      </c>
    </row>
    <row r="1257" spans="1:3" x14ac:dyDescent="0.25">
      <c r="A1257" s="2" t="s">
        <v>6926</v>
      </c>
      <c r="B1257" s="2" t="s">
        <v>6927</v>
      </c>
      <c r="C1257" s="21" t="s">
        <v>7832</v>
      </c>
    </row>
    <row r="1258" spans="1:3" x14ac:dyDescent="0.25">
      <c r="A1258" s="2" t="s">
        <v>6794</v>
      </c>
      <c r="B1258" s="2" t="s">
        <v>6938</v>
      </c>
      <c r="C1258" s="21" t="s">
        <v>7823</v>
      </c>
    </row>
    <row r="1259" spans="1:3" x14ac:dyDescent="0.25">
      <c r="A1259" s="2" t="s">
        <v>6820</v>
      </c>
      <c r="B1259" s="2" t="s">
        <v>6938</v>
      </c>
      <c r="C1259" s="21" t="s">
        <v>7823</v>
      </c>
    </row>
    <row r="1260" spans="1:3" x14ac:dyDescent="0.25">
      <c r="A1260" s="48" t="s">
        <v>6937</v>
      </c>
      <c r="B1260" s="2" t="s">
        <v>6938</v>
      </c>
      <c r="C1260" s="21" t="s">
        <v>7823</v>
      </c>
    </row>
    <row r="1261" spans="1:3" x14ac:dyDescent="0.25">
      <c r="A1261" s="2" t="s">
        <v>6933</v>
      </c>
      <c r="B1261" s="2" t="s">
        <v>6934</v>
      </c>
      <c r="C1261" s="21" t="s">
        <v>7825</v>
      </c>
    </row>
    <row r="1262" spans="1:3" x14ac:dyDescent="0.25">
      <c r="A1262" s="2" t="s">
        <v>6796</v>
      </c>
      <c r="B1262" s="2" t="s">
        <v>6943</v>
      </c>
      <c r="C1262" s="21" t="s">
        <v>7826</v>
      </c>
    </row>
    <row r="1263" spans="1:3" x14ac:dyDescent="0.25">
      <c r="A1263" s="2" t="s">
        <v>6573</v>
      </c>
      <c r="B1263" s="2" t="s">
        <v>6657</v>
      </c>
      <c r="C1263" s="21" t="s">
        <v>7945</v>
      </c>
    </row>
    <row r="1264" spans="1:3" x14ac:dyDescent="0.25">
      <c r="A1264" s="2" t="s">
        <v>6568</v>
      </c>
      <c r="B1264" s="2" t="s">
        <v>6652</v>
      </c>
      <c r="C1264" s="21" t="s">
        <v>7940</v>
      </c>
    </row>
    <row r="1265" spans="1:1023 1025:2047 2049:3071 3073:4095 4097:5119 5121:6143 6145:7167 7169:8191 8193:9215 9217:10239 10241:11263 11265:12287 12289:13311 13313:14335 14337:15359 15361:16383" x14ac:dyDescent="0.25">
      <c r="A1265" s="2" t="s">
        <v>6569</v>
      </c>
      <c r="B1265" s="2" t="s">
        <v>6653</v>
      </c>
      <c r="C1265" s="21" t="s">
        <v>7941</v>
      </c>
    </row>
    <row r="1266" spans="1:1023 1025:2047 2049:3071 3073:4095 4097:5119 5121:6143 6145:7167 7169:8191 8193:9215 9217:10239 10241:11263 11265:12287 12289:13311 13313:14335 14337:15359 15361:16383" x14ac:dyDescent="0.25">
      <c r="A1266" s="2" t="s">
        <v>3323</v>
      </c>
      <c r="B1266" s="5" t="s">
        <v>602</v>
      </c>
      <c r="C1266" s="19" t="s">
        <v>5428</v>
      </c>
    </row>
    <row r="1267" spans="1:1023 1025:2047 2049:3071 3073:4095 4097:5119 5121:6143 6145:7167 7169:8191 8193:9215 9217:10239 10241:11263 11265:12287 12289:13311 13313:14335 14337:15359 15361:16383" x14ac:dyDescent="0.25">
      <c r="A1267" s="2" t="s">
        <v>1019</v>
      </c>
      <c r="B1267" s="5" t="s">
        <v>602</v>
      </c>
      <c r="C1267" s="19" t="s">
        <v>5481</v>
      </c>
    </row>
    <row r="1268" spans="1:1023 1025:2047 2049:3071 3073:4095 4097:5119 5121:6143 6145:7167 7169:8191 8193:9215 9217:10239 10241:11263 11265:12287 12289:13311 13313:14335 14337:15359 15361:16383" x14ac:dyDescent="0.25">
      <c r="A1268" s="2" t="s">
        <v>1394</v>
      </c>
      <c r="B1268" s="5" t="s">
        <v>602</v>
      </c>
      <c r="C1268" s="19" t="s">
        <v>5481</v>
      </c>
    </row>
    <row r="1269" spans="1:1023 1025:2047 2049:3071 3073:4095 4097:5119 5121:6143 6145:7167 7169:8191 8193:9215 9217:10239 10241:11263 11265:12287 12289:13311 13313:14335 14337:15359 15361:16383" x14ac:dyDescent="0.25">
      <c r="A1269" s="2" t="s">
        <v>6797</v>
      </c>
      <c r="B1269" s="2" t="s">
        <v>6798</v>
      </c>
      <c r="C1269" s="19" t="s">
        <v>5481</v>
      </c>
    </row>
    <row r="1270" spans="1:1023 1025:2047 2049:3071 3073:4095 4097:5119 5121:6143 6145:7167 7169:8191 8193:9215 9217:10239 10241:11263 11265:12287 12289:13311 13313:14335 14337:15359 15361:16383" ht="16.5" x14ac:dyDescent="0.3">
      <c r="A1270" s="2" t="s">
        <v>6583</v>
      </c>
      <c r="B1270" s="2" t="s">
        <v>6667</v>
      </c>
      <c r="C1270" s="21" t="s">
        <v>7947</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6807</v>
      </c>
      <c r="B1271" s="2" t="s">
        <v>6808</v>
      </c>
      <c r="C1271" s="21" t="s">
        <v>7834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931</v>
      </c>
      <c r="B1272" s="5" t="s">
        <v>298</v>
      </c>
      <c r="C1272" s="19" t="s">
        <v>5337</v>
      </c>
    </row>
    <row r="1273" spans="1:1023 1025:2047 2049:3071 3073:4095 4097:5119 5121:6143 6145:7167 7169:8191 8193:9215 9217:10239 10241:11263 11265:12287 12289:13311 13313:14335 14337:15359 15361:16383" x14ac:dyDescent="0.25">
      <c r="A1273" s="2" t="s">
        <v>559</v>
      </c>
      <c r="B1273" s="5" t="s">
        <v>298</v>
      </c>
      <c r="C1273" s="19" t="s">
        <v>5337</v>
      </c>
    </row>
    <row r="1274" spans="1:1023 1025:2047 2049:3071 3073:4095 4097:5119 5121:6143 6145:7167 7169:8191 8193:9215 9217:10239 10241:11263 11265:12287 12289:13311 13313:14335 14337:15359 15361:16383" x14ac:dyDescent="0.25">
      <c r="A1274" s="2" t="s">
        <v>3276</v>
      </c>
      <c r="B1274" s="5" t="s">
        <v>298</v>
      </c>
      <c r="C1274" s="19" t="s">
        <v>5337</v>
      </c>
    </row>
    <row r="1275" spans="1:1023 1025:2047 2049:3071 3073:4095 4097:5119 5121:6143 6145:7167 7169:8191 8193:9215 9217:10239 10241:11263 11265:12287 12289:13311 13313:14335 14337:15359 15361:16383" ht="16.5" x14ac:dyDescent="0.3">
      <c r="A1275" s="2" t="s">
        <v>3289</v>
      </c>
      <c r="B1275" s="5" t="s">
        <v>298</v>
      </c>
      <c r="C1275" s="19" t="s">
        <v>5337</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1226</v>
      </c>
      <c r="B1276" s="5" t="s">
        <v>298</v>
      </c>
      <c r="C1276" s="19" t="s">
        <v>5337</v>
      </c>
    </row>
    <row r="1277" spans="1:1023 1025:2047 2049:3071 3073:4095 4097:5119 5121:6143 6145:7167 7169:8191 8193:9215 9217:10239 10241:11263 11265:12287 12289:13311 13313:14335 14337:15359 15361:16383" x14ac:dyDescent="0.25">
      <c r="A1277" s="2" t="s">
        <v>993</v>
      </c>
      <c r="B1277" s="5" t="s">
        <v>298</v>
      </c>
      <c r="C1277" s="19" t="s">
        <v>5337</v>
      </c>
    </row>
    <row r="1278" spans="1:1023 1025:2047 2049:3071 3073:4095 4097:5119 5121:6143 6145:7167 7169:8191 8193:9215 9217:10239 10241:11263 11265:12287 12289:13311 13313:14335 14337:15359 15361:16383" x14ac:dyDescent="0.25">
      <c r="A1278" s="2" t="s">
        <v>7107</v>
      </c>
      <c r="B1278" s="2" t="s">
        <v>298</v>
      </c>
      <c r="C1278" s="19" t="s">
        <v>5337</v>
      </c>
    </row>
    <row r="1279" spans="1:1023 1025:2047 2049:3071 3073:4095 4097:5119 5121:6143 6145:7167 7169:8191 8193:9215 9217:10239 10241:11263 11265:12287 12289:13311 13313:14335 14337:15359 15361:16383" x14ac:dyDescent="0.25">
      <c r="A1279" s="2" t="s">
        <v>1601</v>
      </c>
      <c r="B1279" s="5" t="s">
        <v>298</v>
      </c>
      <c r="C1279" s="19" t="s">
        <v>5337</v>
      </c>
    </row>
    <row r="1280" spans="1:1023 1025:2047 2049:3071 3073:4095 4097:5119 5121:6143 6145:7167 7169:8191 8193:9215 9217:10239 10241:11263 11265:12287 12289:13311 13313:14335 14337:15359 15361:16383" x14ac:dyDescent="0.25">
      <c r="A1280" s="2" t="s">
        <v>1370</v>
      </c>
      <c r="B1280" s="5" t="s">
        <v>298</v>
      </c>
      <c r="C1280" s="19" t="s">
        <v>5337</v>
      </c>
    </row>
    <row r="1281" spans="1:3" x14ac:dyDescent="0.25">
      <c r="A1281" s="2" t="s">
        <v>3079</v>
      </c>
      <c r="B1281" s="2" t="s">
        <v>3080</v>
      </c>
      <c r="C1281" s="19" t="s">
        <v>5342</v>
      </c>
    </row>
    <row r="1282" spans="1:3" x14ac:dyDescent="0.25">
      <c r="A1282" s="2" t="s">
        <v>6991</v>
      </c>
      <c r="B1282" s="2" t="s">
        <v>6992</v>
      </c>
      <c r="C1282" s="21" t="s">
        <v>7850</v>
      </c>
    </row>
    <row r="1283" spans="1:3" x14ac:dyDescent="0.25">
      <c r="A1283" s="44" t="s">
        <v>8330</v>
      </c>
      <c r="B1283" s="19" t="s">
        <v>6992</v>
      </c>
      <c r="C1283" s="19" t="s">
        <v>8394</v>
      </c>
    </row>
    <row r="1284" spans="1:3" x14ac:dyDescent="0.25">
      <c r="A1284" s="2" t="s">
        <v>3281</v>
      </c>
      <c r="B1284" s="2" t="s">
        <v>2862</v>
      </c>
      <c r="C1284" s="19" t="s">
        <v>5342</v>
      </c>
    </row>
    <row r="1285" spans="1:3" x14ac:dyDescent="0.25">
      <c r="A1285" s="2" t="s">
        <v>3064</v>
      </c>
      <c r="B1285" s="2" t="s">
        <v>2862</v>
      </c>
      <c r="C1285" s="19" t="s">
        <v>5342</v>
      </c>
    </row>
    <row r="1286" spans="1:3" x14ac:dyDescent="0.25">
      <c r="A1286" s="2" t="s">
        <v>2863</v>
      </c>
      <c r="B1286" s="2" t="s">
        <v>2862</v>
      </c>
      <c r="C1286" s="19" t="s">
        <v>5342</v>
      </c>
    </row>
    <row r="1287" spans="1:3" x14ac:dyDescent="0.25">
      <c r="A1287" s="2" t="s">
        <v>3026</v>
      </c>
      <c r="B1287" s="2" t="s">
        <v>3027</v>
      </c>
      <c r="C1287" s="19" t="s">
        <v>5188</v>
      </c>
    </row>
    <row r="1288" spans="1:3" x14ac:dyDescent="0.25">
      <c r="A1288" s="2" t="s">
        <v>3057</v>
      </c>
      <c r="B1288" s="2" t="s">
        <v>3027</v>
      </c>
      <c r="C1288" s="19" t="s">
        <v>5188</v>
      </c>
    </row>
    <row r="1289" spans="1:3" x14ac:dyDescent="0.25">
      <c r="A1289" s="2" t="s">
        <v>3586</v>
      </c>
      <c r="B1289" s="2" t="s">
        <v>3027</v>
      </c>
      <c r="C1289" s="19" t="s">
        <v>5188</v>
      </c>
    </row>
    <row r="1290" spans="1:3" x14ac:dyDescent="0.25">
      <c r="A1290" s="2" t="s">
        <v>962</v>
      </c>
      <c r="B1290" s="5" t="s">
        <v>963</v>
      </c>
      <c r="C1290" s="19" t="s">
        <v>5373</v>
      </c>
    </row>
    <row r="1291" spans="1:3" x14ac:dyDescent="0.25">
      <c r="A1291" s="2" t="s">
        <v>3077</v>
      </c>
      <c r="B1291" s="2" t="s">
        <v>3068</v>
      </c>
      <c r="C1291" s="19" t="s">
        <v>5373</v>
      </c>
    </row>
    <row r="1292" spans="1:3" x14ac:dyDescent="0.25">
      <c r="A1292" s="2" t="s">
        <v>3359</v>
      </c>
      <c r="B1292" s="5" t="s">
        <v>963</v>
      </c>
      <c r="C1292" s="19" t="s">
        <v>5373</v>
      </c>
    </row>
    <row r="1293" spans="1:3" x14ac:dyDescent="0.25">
      <c r="A1293" s="2" t="s">
        <v>3370</v>
      </c>
      <c r="B1293" s="2" t="s">
        <v>3068</v>
      </c>
      <c r="C1293" s="19" t="s">
        <v>5373</v>
      </c>
    </row>
    <row r="1294" spans="1:3" x14ac:dyDescent="0.25">
      <c r="A1294" s="2" t="s">
        <v>1247</v>
      </c>
      <c r="B1294" s="5" t="s">
        <v>963</v>
      </c>
      <c r="C1294" s="19" t="s">
        <v>5373</v>
      </c>
    </row>
    <row r="1295" spans="1:3" x14ac:dyDescent="0.25">
      <c r="A1295" s="2" t="s">
        <v>3073</v>
      </c>
      <c r="B1295" s="2" t="s">
        <v>3068</v>
      </c>
      <c r="C1295" s="19" t="s">
        <v>5373</v>
      </c>
    </row>
    <row r="1296" spans="1:3" x14ac:dyDescent="0.25">
      <c r="A1296" s="2" t="s">
        <v>1622</v>
      </c>
      <c r="B1296" s="5" t="s">
        <v>963</v>
      </c>
      <c r="C1296" s="19" t="s">
        <v>5373</v>
      </c>
    </row>
    <row r="1297" spans="1:3" x14ac:dyDescent="0.25">
      <c r="A1297" s="2" t="s">
        <v>3067</v>
      </c>
      <c r="B1297" s="2" t="s">
        <v>3068</v>
      </c>
      <c r="C1297" s="19" t="s">
        <v>5373</v>
      </c>
    </row>
    <row r="1298" spans="1:3" x14ac:dyDescent="0.25">
      <c r="A1298" s="2" t="s">
        <v>6552</v>
      </c>
      <c r="B1298" s="2" t="s">
        <v>33</v>
      </c>
      <c r="C1298" s="21" t="s">
        <v>7907</v>
      </c>
    </row>
    <row r="1299" spans="1:3" x14ac:dyDescent="0.25">
      <c r="A1299" s="2" t="s">
        <v>7188</v>
      </c>
      <c r="B1299" s="2" t="s">
        <v>33</v>
      </c>
      <c r="C1299" s="21" t="s">
        <v>7907</v>
      </c>
    </row>
    <row r="1300" spans="1:3" x14ac:dyDescent="0.25">
      <c r="A1300" s="2" t="s">
        <v>2934</v>
      </c>
      <c r="B1300" s="2" t="s">
        <v>2808</v>
      </c>
      <c r="C1300" s="19" t="s">
        <v>5382</v>
      </c>
    </row>
    <row r="1301" spans="1:3" x14ac:dyDescent="0.25">
      <c r="A1301" s="2" t="s">
        <v>3393</v>
      </c>
      <c r="B1301" s="2" t="s">
        <v>2808</v>
      </c>
      <c r="C1301" s="19" t="s">
        <v>5382</v>
      </c>
    </row>
    <row r="1302" spans="1:3" x14ac:dyDescent="0.25">
      <c r="A1302" s="2" t="s">
        <v>2892</v>
      </c>
      <c r="B1302" s="2" t="s">
        <v>2808</v>
      </c>
      <c r="C1302" s="19" t="s">
        <v>5382</v>
      </c>
    </row>
    <row r="1303" spans="1:3" x14ac:dyDescent="0.25">
      <c r="A1303" s="2" t="s">
        <v>2807</v>
      </c>
      <c r="B1303" s="2" t="s">
        <v>2808</v>
      </c>
      <c r="C1303" s="19" t="s">
        <v>5382</v>
      </c>
    </row>
    <row r="1304" spans="1:3" x14ac:dyDescent="0.25">
      <c r="A1304" s="2" t="s">
        <v>3006</v>
      </c>
      <c r="B1304" s="2" t="s">
        <v>3007</v>
      </c>
      <c r="C1304" s="19" t="s">
        <v>5189</v>
      </c>
    </row>
    <row r="1305" spans="1:3" x14ac:dyDescent="0.25">
      <c r="A1305" s="2" t="s">
        <v>3047</v>
      </c>
      <c r="B1305" s="2" t="s">
        <v>3007</v>
      </c>
      <c r="C1305" s="19" t="s">
        <v>5189</v>
      </c>
    </row>
    <row r="1306" spans="1:3" x14ac:dyDescent="0.25">
      <c r="A1306" s="2" t="s">
        <v>3574</v>
      </c>
      <c r="B1306" s="2" t="s">
        <v>3007</v>
      </c>
      <c r="C1306" s="19" t="s">
        <v>5189</v>
      </c>
    </row>
    <row r="1307" spans="1:3" x14ac:dyDescent="0.25">
      <c r="A1307" s="2" t="s">
        <v>979</v>
      </c>
      <c r="B1307" s="5" t="s">
        <v>980</v>
      </c>
      <c r="C1307" s="19" t="s">
        <v>5377</v>
      </c>
    </row>
    <row r="1308" spans="1:3" x14ac:dyDescent="0.25">
      <c r="A1308" s="2" t="s">
        <v>3076</v>
      </c>
      <c r="B1308" s="2" t="s">
        <v>980</v>
      </c>
      <c r="C1308" s="19" t="s">
        <v>5377</v>
      </c>
    </row>
    <row r="1309" spans="1:3" x14ac:dyDescent="0.25">
      <c r="A1309" s="2" t="s">
        <v>3365</v>
      </c>
      <c r="B1309" s="5" t="s">
        <v>980</v>
      </c>
      <c r="C1309" s="19" t="s">
        <v>5438</v>
      </c>
    </row>
    <row r="1310" spans="1:3" x14ac:dyDescent="0.25">
      <c r="A1310" s="2" t="s">
        <v>3371</v>
      </c>
      <c r="B1310" s="2" t="s">
        <v>980</v>
      </c>
      <c r="C1310" s="19" t="s">
        <v>5438</v>
      </c>
    </row>
    <row r="1311" spans="1:3" x14ac:dyDescent="0.25">
      <c r="A1311" s="2" t="s">
        <v>1257</v>
      </c>
      <c r="B1311" s="5" t="s">
        <v>980</v>
      </c>
      <c r="C1311" s="19" t="s">
        <v>5438</v>
      </c>
    </row>
    <row r="1312" spans="1:3" x14ac:dyDescent="0.25">
      <c r="A1312" s="2" t="s">
        <v>3072</v>
      </c>
      <c r="B1312" s="2" t="s">
        <v>980</v>
      </c>
      <c r="C1312" s="19" t="s">
        <v>5438</v>
      </c>
    </row>
    <row r="1313" spans="1:3" x14ac:dyDescent="0.25">
      <c r="A1313" s="2" t="s">
        <v>1632</v>
      </c>
      <c r="B1313" s="5" t="s">
        <v>980</v>
      </c>
      <c r="C1313" s="19" t="s">
        <v>5438</v>
      </c>
    </row>
    <row r="1314" spans="1:3" x14ac:dyDescent="0.25">
      <c r="A1314" s="2" t="s">
        <v>3066</v>
      </c>
      <c r="B1314" s="2" t="s">
        <v>980</v>
      </c>
      <c r="C1314" s="19" t="s">
        <v>5438</v>
      </c>
    </row>
    <row r="1315" spans="1:3" x14ac:dyDescent="0.25">
      <c r="A1315" s="2" t="s">
        <v>6811</v>
      </c>
      <c r="B1315" s="2" t="s">
        <v>300</v>
      </c>
      <c r="C1315" s="19" t="s">
        <v>5322</v>
      </c>
    </row>
    <row r="1316" spans="1:3" x14ac:dyDescent="0.25">
      <c r="A1316" s="2" t="s">
        <v>806</v>
      </c>
      <c r="B1316" s="5" t="s">
        <v>300</v>
      </c>
      <c r="C1316" s="19" t="s">
        <v>5322</v>
      </c>
    </row>
    <row r="1317" spans="1:3" x14ac:dyDescent="0.25">
      <c r="A1317" s="2" t="s">
        <v>3258</v>
      </c>
      <c r="B1317" s="5" t="s">
        <v>300</v>
      </c>
      <c r="C1317" s="19" t="s">
        <v>5322</v>
      </c>
    </row>
    <row r="1318" spans="1:3" x14ac:dyDescent="0.25">
      <c r="A1318" s="2" t="s">
        <v>1141</v>
      </c>
      <c r="B1318" s="5" t="s">
        <v>300</v>
      </c>
      <c r="C1318" s="19" t="s">
        <v>5322</v>
      </c>
    </row>
    <row r="1319" spans="1:3" x14ac:dyDescent="0.25">
      <c r="A1319" s="2" t="s">
        <v>1516</v>
      </c>
      <c r="B1319" s="5" t="s">
        <v>300</v>
      </c>
      <c r="C1319" s="19" t="s">
        <v>5322</v>
      </c>
    </row>
    <row r="1320" spans="1:3" x14ac:dyDescent="0.25">
      <c r="A1320" s="2" t="s">
        <v>7109</v>
      </c>
      <c r="B1320" s="2" t="s">
        <v>8313</v>
      </c>
      <c r="C1320" s="24" t="s">
        <v>8314</v>
      </c>
    </row>
    <row r="1321" spans="1:3" x14ac:dyDescent="0.25">
      <c r="A1321" s="2" t="s">
        <v>6997</v>
      </c>
      <c r="B1321" s="2" t="s">
        <v>6998</v>
      </c>
      <c r="C1321" s="21" t="s">
        <v>7851</v>
      </c>
    </row>
    <row r="1322" spans="1:3" x14ac:dyDescent="0.25">
      <c r="A1322" s="2" t="s">
        <v>8308</v>
      </c>
      <c r="B1322" s="2" t="s">
        <v>6998</v>
      </c>
      <c r="C1322" s="21" t="s">
        <v>7851</v>
      </c>
    </row>
    <row r="1323" spans="1:3" x14ac:dyDescent="0.25">
      <c r="A1323" s="2" t="s">
        <v>91</v>
      </c>
      <c r="B1323" s="5" t="s">
        <v>2679</v>
      </c>
      <c r="C1323" s="19" t="s">
        <v>5502</v>
      </c>
    </row>
    <row r="1324" spans="1:3" x14ac:dyDescent="0.25">
      <c r="A1324" s="2" t="s">
        <v>2973</v>
      </c>
      <c r="B1324" s="2" t="s">
        <v>2974</v>
      </c>
      <c r="C1324" s="19" t="s">
        <v>5170</v>
      </c>
    </row>
    <row r="1325" spans="1:3" x14ac:dyDescent="0.25">
      <c r="A1325" s="2" t="s">
        <v>3061</v>
      </c>
      <c r="B1325" s="2" t="s">
        <v>2974</v>
      </c>
      <c r="C1325" s="19" t="s">
        <v>5170</v>
      </c>
    </row>
    <row r="1326" spans="1:3" x14ac:dyDescent="0.25">
      <c r="A1326" s="2" t="s">
        <v>3031</v>
      </c>
      <c r="B1326" s="2" t="s">
        <v>2974</v>
      </c>
      <c r="C1326" s="19" t="s">
        <v>5170</v>
      </c>
    </row>
    <row r="1327" spans="1:3" x14ac:dyDescent="0.25">
      <c r="A1327" s="2" t="s">
        <v>3590</v>
      </c>
      <c r="B1327" s="2" t="s">
        <v>2974</v>
      </c>
      <c r="C1327" s="19" t="s">
        <v>5170</v>
      </c>
    </row>
    <row r="1328" spans="1:3" x14ac:dyDescent="0.25">
      <c r="A1328" s="2" t="s">
        <v>2920</v>
      </c>
      <c r="B1328" s="2" t="s">
        <v>2781</v>
      </c>
      <c r="C1328" s="19" t="s">
        <v>5388</v>
      </c>
    </row>
    <row r="1329" spans="1:3" x14ac:dyDescent="0.25">
      <c r="A1329" s="2" t="s">
        <v>3400</v>
      </c>
      <c r="B1329" s="2" t="s">
        <v>2867</v>
      </c>
      <c r="C1329" s="19" t="s">
        <v>5446</v>
      </c>
    </row>
    <row r="1330" spans="1:3" x14ac:dyDescent="0.25">
      <c r="A1330" s="2" t="s">
        <v>2866</v>
      </c>
      <c r="B1330" s="2" t="s">
        <v>2867</v>
      </c>
      <c r="C1330" s="19" t="s">
        <v>5446</v>
      </c>
    </row>
    <row r="1331" spans="1:3" x14ac:dyDescent="0.25">
      <c r="A1331" s="2" t="s">
        <v>2780</v>
      </c>
      <c r="B1331" s="2" t="s">
        <v>2781</v>
      </c>
      <c r="C1331" s="19" t="s">
        <v>5388</v>
      </c>
    </row>
    <row r="1332" spans="1:3" x14ac:dyDescent="0.25">
      <c r="A1332" s="2" t="s">
        <v>3017</v>
      </c>
      <c r="B1332" s="2" t="s">
        <v>3018</v>
      </c>
      <c r="C1332" s="19" t="s">
        <v>5190</v>
      </c>
    </row>
    <row r="1333" spans="1:3" x14ac:dyDescent="0.25">
      <c r="A1333" s="2" t="s">
        <v>3063</v>
      </c>
      <c r="B1333" s="2" t="s">
        <v>3018</v>
      </c>
      <c r="C1333" s="19" t="s">
        <v>5190</v>
      </c>
    </row>
    <row r="1334" spans="1:3" x14ac:dyDescent="0.25">
      <c r="A1334" s="2" t="s">
        <v>3581</v>
      </c>
      <c r="B1334" s="2" t="s">
        <v>3018</v>
      </c>
      <c r="C1334" s="19" t="s">
        <v>5190</v>
      </c>
    </row>
    <row r="1335" spans="1:3" x14ac:dyDescent="0.25">
      <c r="A1335" s="2" t="s">
        <v>2963</v>
      </c>
      <c r="B1335" s="2" t="s">
        <v>2964</v>
      </c>
      <c r="C1335" s="19" t="s">
        <v>5171</v>
      </c>
    </row>
    <row r="1336" spans="1:3" x14ac:dyDescent="0.25">
      <c r="A1336" s="2" t="s">
        <v>2991</v>
      </c>
      <c r="B1336" s="2" t="s">
        <v>2964</v>
      </c>
      <c r="C1336" s="19" t="s">
        <v>5171</v>
      </c>
    </row>
    <row r="1337" spans="1:3" x14ac:dyDescent="0.25">
      <c r="A1337" s="2" t="s">
        <v>3039</v>
      </c>
      <c r="B1337" s="2" t="s">
        <v>2964</v>
      </c>
      <c r="C1337" s="19" t="s">
        <v>5171</v>
      </c>
    </row>
    <row r="1338" spans="1:3" x14ac:dyDescent="0.25">
      <c r="A1338" s="2" t="s">
        <v>3565</v>
      </c>
      <c r="B1338" s="2" t="s">
        <v>2964</v>
      </c>
      <c r="C1338" s="19" t="s">
        <v>5171</v>
      </c>
    </row>
    <row r="1339" spans="1:3" x14ac:dyDescent="0.25">
      <c r="A1339" s="2" t="s">
        <v>865</v>
      </c>
      <c r="B1339" s="5" t="s">
        <v>866</v>
      </c>
      <c r="C1339" s="19" t="s">
        <v>4973</v>
      </c>
    </row>
    <row r="1340" spans="1:3" x14ac:dyDescent="0.25">
      <c r="A1340" s="2" t="s">
        <v>3330</v>
      </c>
      <c r="B1340" s="5" t="s">
        <v>866</v>
      </c>
      <c r="C1340" s="19" t="s">
        <v>4973</v>
      </c>
    </row>
    <row r="1341" spans="1:3" x14ac:dyDescent="0.25">
      <c r="A1341" s="2" t="s">
        <v>1180</v>
      </c>
      <c r="B1341" s="5" t="s">
        <v>866</v>
      </c>
      <c r="C1341" s="19" t="s">
        <v>5484</v>
      </c>
    </row>
    <row r="1342" spans="1:3" x14ac:dyDescent="0.25">
      <c r="A1342" s="2" t="s">
        <v>1555</v>
      </c>
      <c r="B1342" s="5" t="s">
        <v>866</v>
      </c>
      <c r="C1342" s="19" t="s">
        <v>5484</v>
      </c>
    </row>
    <row r="1343" spans="1:3" x14ac:dyDescent="0.25">
      <c r="A1343" s="2" t="s">
        <v>6575</v>
      </c>
      <c r="B1343" s="2" t="s">
        <v>6659</v>
      </c>
      <c r="C1343" s="21" t="s">
        <v>7947</v>
      </c>
    </row>
    <row r="1344" spans="1:3" x14ac:dyDescent="0.25">
      <c r="A1344" s="2" t="s">
        <v>6981</v>
      </c>
      <c r="B1344" s="2" t="s">
        <v>6982</v>
      </c>
      <c r="C1344" s="21" t="s">
        <v>7852</v>
      </c>
    </row>
    <row r="1345" spans="1:3" x14ac:dyDescent="0.25">
      <c r="A1345" s="44" t="s">
        <v>8320</v>
      </c>
      <c r="B1345" s="19" t="s">
        <v>6982</v>
      </c>
      <c r="C1345" s="19" t="s">
        <v>8389</v>
      </c>
    </row>
    <row r="1346" spans="1:3" x14ac:dyDescent="0.25">
      <c r="A1346" s="2" t="s">
        <v>3480</v>
      </c>
      <c r="B1346" s="2" t="s">
        <v>3464</v>
      </c>
      <c r="C1346" s="19" t="s">
        <v>5418</v>
      </c>
    </row>
    <row r="1347" spans="1:3" x14ac:dyDescent="0.25">
      <c r="A1347" s="45" t="s">
        <v>8055</v>
      </c>
      <c r="B1347" t="s">
        <v>8046</v>
      </c>
      <c r="C1347" t="s">
        <v>8118</v>
      </c>
    </row>
    <row r="1348" spans="1:3" x14ac:dyDescent="0.25">
      <c r="A1348" s="45" t="s">
        <v>8062</v>
      </c>
      <c r="B1348" t="s">
        <v>8046</v>
      </c>
      <c r="C1348" t="s">
        <v>8091</v>
      </c>
    </row>
    <row r="1349" spans="1:3" x14ac:dyDescent="0.25">
      <c r="A1349" s="2" t="s">
        <v>860</v>
      </c>
      <c r="B1349" s="5" t="s">
        <v>861</v>
      </c>
      <c r="C1349" s="19" t="s">
        <v>5358</v>
      </c>
    </row>
    <row r="1350" spans="1:3" x14ac:dyDescent="0.25">
      <c r="A1350" s="2" t="s">
        <v>3329</v>
      </c>
      <c r="B1350" s="5" t="s">
        <v>861</v>
      </c>
      <c r="C1350" s="19" t="s">
        <v>5358</v>
      </c>
    </row>
    <row r="1351" spans="1:3" x14ac:dyDescent="0.25">
      <c r="A1351" s="2" t="s">
        <v>1177</v>
      </c>
      <c r="B1351" s="5" t="s">
        <v>861</v>
      </c>
      <c r="C1351" s="19" t="s">
        <v>5358</v>
      </c>
    </row>
    <row r="1352" spans="1:3" x14ac:dyDescent="0.25">
      <c r="A1352" s="2" t="s">
        <v>1552</v>
      </c>
      <c r="B1352" s="5" t="s">
        <v>861</v>
      </c>
      <c r="C1352" s="19" t="s">
        <v>5358</v>
      </c>
    </row>
    <row r="1353" spans="1:3" x14ac:dyDescent="0.25">
      <c r="A1353" s="2" t="s">
        <v>6374</v>
      </c>
      <c r="B1353" s="2" t="s">
        <v>3458</v>
      </c>
      <c r="C1353" s="19" t="s">
        <v>5419</v>
      </c>
    </row>
    <row r="1354" spans="1:3" x14ac:dyDescent="0.25">
      <c r="A1354" s="2" t="s">
        <v>3001</v>
      </c>
      <c r="B1354" s="2" t="s">
        <v>2678</v>
      </c>
      <c r="C1354" s="19" t="s">
        <v>5052</v>
      </c>
    </row>
    <row r="1355" spans="1:3" x14ac:dyDescent="0.25">
      <c r="A1355" s="2" t="s">
        <v>3044</v>
      </c>
      <c r="B1355" s="2" t="s">
        <v>2678</v>
      </c>
      <c r="C1355" s="19" t="s">
        <v>5052</v>
      </c>
    </row>
    <row r="1356" spans="1:3" x14ac:dyDescent="0.25">
      <c r="A1356" s="2" t="s">
        <v>3571</v>
      </c>
      <c r="B1356" s="2" t="s">
        <v>2678</v>
      </c>
      <c r="C1356" s="19" t="s">
        <v>5052</v>
      </c>
    </row>
    <row r="1357" spans="1:3" x14ac:dyDescent="0.25">
      <c r="A1357" s="2" t="s">
        <v>444</v>
      </c>
      <c r="B1357" s="5" t="s">
        <v>4445</v>
      </c>
      <c r="C1357" s="19" t="s">
        <v>5499</v>
      </c>
    </row>
    <row r="1358" spans="1:3" x14ac:dyDescent="0.25">
      <c r="A1358" s="2" t="s">
        <v>310</v>
      </c>
      <c r="B1358" s="5" t="s">
        <v>107</v>
      </c>
      <c r="C1358" s="19" t="s">
        <v>5161</v>
      </c>
    </row>
    <row r="1359" spans="1:3" x14ac:dyDescent="0.25">
      <c r="A1359" s="2" t="s">
        <v>1345</v>
      </c>
      <c r="B1359" s="5" t="s">
        <v>107</v>
      </c>
      <c r="C1359" s="19" t="s">
        <v>5161</v>
      </c>
    </row>
    <row r="1360" spans="1:3" x14ac:dyDescent="0.25">
      <c r="A1360" s="2" t="s">
        <v>483</v>
      </c>
      <c r="B1360" s="5" t="s">
        <v>107</v>
      </c>
      <c r="C1360" s="19" t="s">
        <v>5161</v>
      </c>
    </row>
    <row r="1361" spans="1:3" x14ac:dyDescent="0.25">
      <c r="A1361" s="2" t="s">
        <v>621</v>
      </c>
      <c r="B1361" s="5" t="s">
        <v>107</v>
      </c>
      <c r="C1361" s="19" t="s">
        <v>5161</v>
      </c>
    </row>
    <row r="1362" spans="1:3" x14ac:dyDescent="0.25">
      <c r="A1362" s="2" t="s">
        <v>3424</v>
      </c>
      <c r="B1362" s="5" t="s">
        <v>107</v>
      </c>
      <c r="C1362" s="19" t="s">
        <v>5161</v>
      </c>
    </row>
    <row r="1363" spans="1:3" x14ac:dyDescent="0.25">
      <c r="A1363" s="2" t="s">
        <v>1031</v>
      </c>
      <c r="B1363" s="5" t="s">
        <v>107</v>
      </c>
      <c r="C1363" s="19" t="s">
        <v>5161</v>
      </c>
    </row>
    <row r="1364" spans="1:3" x14ac:dyDescent="0.25">
      <c r="A1364" s="2" t="s">
        <v>106</v>
      </c>
      <c r="B1364" s="5" t="s">
        <v>107</v>
      </c>
      <c r="C1364" s="19" t="s">
        <v>5161</v>
      </c>
    </row>
    <row r="1365" spans="1:3" x14ac:dyDescent="0.25">
      <c r="A1365" s="2" t="s">
        <v>1406</v>
      </c>
      <c r="B1365" s="5" t="s">
        <v>107</v>
      </c>
      <c r="C1365" s="19" t="s">
        <v>5161</v>
      </c>
    </row>
    <row r="1366" spans="1:3" x14ac:dyDescent="0.25">
      <c r="A1366" s="2" t="s">
        <v>2856</v>
      </c>
      <c r="B1366" s="2" t="s">
        <v>2857</v>
      </c>
      <c r="C1366" s="19" t="s">
        <v>5164</v>
      </c>
    </row>
    <row r="1367" spans="1:3" x14ac:dyDescent="0.25">
      <c r="A1367" s="2" t="s">
        <v>6895</v>
      </c>
      <c r="B1367" s="2" t="s">
        <v>2857</v>
      </c>
      <c r="C1367" s="21" t="s">
        <v>7889</v>
      </c>
    </row>
    <row r="1368" spans="1:3" x14ac:dyDescent="0.25">
      <c r="A1368" s="2" t="s">
        <v>6570</v>
      </c>
      <c r="B1368" s="2" t="s">
        <v>6654</v>
      </c>
      <c r="C1368" s="21" t="s">
        <v>7942</v>
      </c>
    </row>
    <row r="1369" spans="1:3" x14ac:dyDescent="0.25">
      <c r="A1369" s="2" t="s">
        <v>6541</v>
      </c>
      <c r="B1369" s="2" t="s">
        <v>6636</v>
      </c>
      <c r="C1369" s="21" t="s">
        <v>7896</v>
      </c>
    </row>
    <row r="1370" spans="1:3" x14ac:dyDescent="0.25">
      <c r="A1370" s="2" t="s">
        <v>7003</v>
      </c>
      <c r="B1370" s="2" t="s">
        <v>7004</v>
      </c>
      <c r="C1370" s="21" t="s">
        <v>7810</v>
      </c>
    </row>
    <row r="1371" spans="1:3" x14ac:dyDescent="0.25">
      <c r="A1371" s="2" t="s">
        <v>7005</v>
      </c>
      <c r="B1371" s="2" t="s">
        <v>7006</v>
      </c>
      <c r="C1371" s="21" t="s">
        <v>7811</v>
      </c>
    </row>
    <row r="1372" spans="1:3" x14ac:dyDescent="0.25">
      <c r="A1372" s="2" t="s">
        <v>462</v>
      </c>
      <c r="B1372" s="5" t="s">
        <v>463</v>
      </c>
      <c r="C1372" s="19" t="s">
        <v>5488</v>
      </c>
    </row>
    <row r="1373" spans="1:3" x14ac:dyDescent="0.25">
      <c r="A1373" s="2" t="s">
        <v>2933</v>
      </c>
      <c r="B1373" s="2" t="s">
        <v>2806</v>
      </c>
      <c r="C1373" s="19" t="s">
        <v>5383</v>
      </c>
    </row>
    <row r="1374" spans="1:3" x14ac:dyDescent="0.25">
      <c r="A1374" s="2" t="s">
        <v>3394</v>
      </c>
      <c r="B1374" s="2" t="s">
        <v>2806</v>
      </c>
      <c r="C1374" s="19" t="s">
        <v>5383</v>
      </c>
    </row>
    <row r="1375" spans="1:3" x14ac:dyDescent="0.25">
      <c r="A1375" s="2" t="s">
        <v>2891</v>
      </c>
      <c r="B1375" s="2" t="s">
        <v>2806</v>
      </c>
      <c r="C1375" s="19" t="s">
        <v>5383</v>
      </c>
    </row>
    <row r="1376" spans="1:3" x14ac:dyDescent="0.25">
      <c r="A1376" s="2" t="s">
        <v>2805</v>
      </c>
      <c r="B1376" s="2" t="s">
        <v>2806</v>
      </c>
      <c r="C1376" s="19" t="s">
        <v>5383</v>
      </c>
    </row>
    <row r="1377" spans="1:3" x14ac:dyDescent="0.25">
      <c r="A1377" s="2" t="s">
        <v>3477</v>
      </c>
      <c r="B1377" s="2" t="s">
        <v>3462</v>
      </c>
      <c r="C1377" s="19" t="s">
        <v>5420</v>
      </c>
    </row>
    <row r="1378" spans="1:3" x14ac:dyDescent="0.25">
      <c r="A1378" s="2" t="s">
        <v>330</v>
      </c>
      <c r="B1378" s="5" t="s">
        <v>111</v>
      </c>
      <c r="C1378" s="19" t="s">
        <v>4955</v>
      </c>
    </row>
    <row r="1379" spans="1:3" x14ac:dyDescent="0.25">
      <c r="A1379" s="2" t="s">
        <v>312</v>
      </c>
      <c r="B1379" s="5" t="s">
        <v>111</v>
      </c>
      <c r="C1379" s="19" t="s">
        <v>4955</v>
      </c>
    </row>
    <row r="1380" spans="1:3" x14ac:dyDescent="0.25">
      <c r="A1380" s="2" t="s">
        <v>7426</v>
      </c>
      <c r="B1380" s="2" t="s">
        <v>111</v>
      </c>
      <c r="C1380" s="19" t="s">
        <v>4955</v>
      </c>
    </row>
    <row r="1381" spans="1:3" x14ac:dyDescent="0.25">
      <c r="A1381" s="2" t="s">
        <v>7435</v>
      </c>
      <c r="B1381" s="2" t="s">
        <v>111</v>
      </c>
      <c r="C1381" s="19" t="s">
        <v>4955</v>
      </c>
    </row>
    <row r="1382" spans="1:3" x14ac:dyDescent="0.25">
      <c r="A1382" s="2" t="s">
        <v>6771</v>
      </c>
      <c r="B1382" s="2" t="s">
        <v>111</v>
      </c>
      <c r="C1382" s="19" t="s">
        <v>4955</v>
      </c>
    </row>
    <row r="1383" spans="1:3" x14ac:dyDescent="0.25">
      <c r="A1383" s="2" t="s">
        <v>6781</v>
      </c>
      <c r="B1383" s="2" t="s">
        <v>111</v>
      </c>
      <c r="C1383" s="19" t="s">
        <v>4955</v>
      </c>
    </row>
    <row r="1384" spans="1:3" x14ac:dyDescent="0.25">
      <c r="A1384" s="2" t="s">
        <v>7010</v>
      </c>
      <c r="B1384" s="2" t="s">
        <v>111</v>
      </c>
      <c r="C1384" s="19" t="s">
        <v>4955</v>
      </c>
    </row>
    <row r="1385" spans="1:3" x14ac:dyDescent="0.25">
      <c r="A1385" s="2" t="s">
        <v>1336</v>
      </c>
      <c r="B1385" s="5" t="s">
        <v>111</v>
      </c>
      <c r="C1385" s="19" t="s">
        <v>4955</v>
      </c>
    </row>
    <row r="1386" spans="1:3" x14ac:dyDescent="0.25">
      <c r="A1386" s="2" t="s">
        <v>1347</v>
      </c>
      <c r="B1386" s="5" t="s">
        <v>111</v>
      </c>
      <c r="C1386" s="19" t="s">
        <v>4955</v>
      </c>
    </row>
    <row r="1387" spans="1:3" x14ac:dyDescent="0.25">
      <c r="A1387" s="2" t="s">
        <v>6864</v>
      </c>
      <c r="B1387" s="2" t="s">
        <v>111</v>
      </c>
      <c r="C1387" s="19" t="s">
        <v>4955</v>
      </c>
    </row>
    <row r="1388" spans="1:3" x14ac:dyDescent="0.25">
      <c r="A1388" s="2" t="s">
        <v>6873</v>
      </c>
      <c r="B1388" s="2" t="s">
        <v>111</v>
      </c>
      <c r="C1388" s="19" t="s">
        <v>4955</v>
      </c>
    </row>
    <row r="1389" spans="1:3" x14ac:dyDescent="0.25">
      <c r="A1389" s="2" t="s">
        <v>498</v>
      </c>
      <c r="B1389" s="5" t="s">
        <v>111</v>
      </c>
      <c r="C1389" s="19" t="s">
        <v>4955</v>
      </c>
    </row>
    <row r="1390" spans="1:3" x14ac:dyDescent="0.25">
      <c r="A1390" s="2" t="s">
        <v>485</v>
      </c>
      <c r="B1390" s="5" t="s">
        <v>111</v>
      </c>
      <c r="C1390" s="19" t="s">
        <v>4955</v>
      </c>
    </row>
    <row r="1391" spans="1:3" x14ac:dyDescent="0.25">
      <c r="A1391" s="2" t="s">
        <v>920</v>
      </c>
      <c r="B1391" s="5" t="s">
        <v>111</v>
      </c>
      <c r="C1391" s="19" t="s">
        <v>4955</v>
      </c>
    </row>
    <row r="1392" spans="1:3" x14ac:dyDescent="0.25">
      <c r="A1392" s="2" t="s">
        <v>841</v>
      </c>
      <c r="B1392" s="5" t="s">
        <v>111</v>
      </c>
      <c r="C1392" s="19" t="s">
        <v>4955</v>
      </c>
    </row>
    <row r="1393" spans="1:3" x14ac:dyDescent="0.25">
      <c r="A1393" s="2" t="s">
        <v>641</v>
      </c>
      <c r="B1393" s="5" t="s">
        <v>111</v>
      </c>
      <c r="C1393" s="19" t="s">
        <v>4955</v>
      </c>
    </row>
    <row r="1394" spans="1:3" x14ac:dyDescent="0.25">
      <c r="A1394" s="2" t="s">
        <v>623</v>
      </c>
      <c r="B1394" s="5" t="s">
        <v>111</v>
      </c>
      <c r="C1394" s="19" t="s">
        <v>4955</v>
      </c>
    </row>
    <row r="1395" spans="1:3" x14ac:dyDescent="0.25">
      <c r="A1395" s="2" t="s">
        <v>3157</v>
      </c>
      <c r="B1395" s="5" t="s">
        <v>111</v>
      </c>
      <c r="C1395" s="19" t="s">
        <v>4955</v>
      </c>
    </row>
    <row r="1396" spans="1:3" x14ac:dyDescent="0.25">
      <c r="A1396" s="2" t="s">
        <v>3333</v>
      </c>
      <c r="B1396" s="5" t="s">
        <v>111</v>
      </c>
      <c r="C1396" s="19" t="s">
        <v>4955</v>
      </c>
    </row>
    <row r="1397" spans="1:3" x14ac:dyDescent="0.25">
      <c r="A1397" s="2" t="s">
        <v>3385</v>
      </c>
      <c r="B1397" s="5" t="s">
        <v>111</v>
      </c>
      <c r="C1397" s="19" t="s">
        <v>4955</v>
      </c>
    </row>
    <row r="1398" spans="1:3" x14ac:dyDescent="0.25">
      <c r="A1398" s="2" t="s">
        <v>3411</v>
      </c>
      <c r="B1398" s="5" t="s">
        <v>111</v>
      </c>
      <c r="C1398" s="19" t="s">
        <v>4955</v>
      </c>
    </row>
    <row r="1399" spans="1:3" x14ac:dyDescent="0.25">
      <c r="A1399" s="2" t="s">
        <v>1216</v>
      </c>
      <c r="B1399" s="5" t="s">
        <v>111</v>
      </c>
      <c r="C1399" s="19" t="s">
        <v>4955</v>
      </c>
    </row>
    <row r="1400" spans="1:3" x14ac:dyDescent="0.25">
      <c r="A1400" s="2" t="s">
        <v>1161</v>
      </c>
      <c r="B1400" s="5" t="s">
        <v>111</v>
      </c>
      <c r="C1400" s="19" t="s">
        <v>4955</v>
      </c>
    </row>
    <row r="1401" spans="1:3" x14ac:dyDescent="0.25">
      <c r="A1401" s="2" t="s">
        <v>1051</v>
      </c>
      <c r="B1401" s="5" t="s">
        <v>111</v>
      </c>
      <c r="C1401" s="19" t="s">
        <v>4955</v>
      </c>
    </row>
    <row r="1402" spans="1:3" x14ac:dyDescent="0.25">
      <c r="A1402" s="2" t="s">
        <v>1033</v>
      </c>
      <c r="B1402" s="5" t="s">
        <v>111</v>
      </c>
      <c r="C1402" s="19" t="s">
        <v>4955</v>
      </c>
    </row>
    <row r="1403" spans="1:3" x14ac:dyDescent="0.25">
      <c r="A1403" s="2" t="s">
        <v>130</v>
      </c>
      <c r="B1403" s="5" t="s">
        <v>111</v>
      </c>
      <c r="C1403" s="19" t="s">
        <v>4955</v>
      </c>
    </row>
    <row r="1404" spans="1:3" x14ac:dyDescent="0.25">
      <c r="A1404" s="2" t="s">
        <v>110</v>
      </c>
      <c r="B1404" s="5" t="s">
        <v>111</v>
      </c>
      <c r="C1404" s="19" t="s">
        <v>4955</v>
      </c>
    </row>
    <row r="1405" spans="1:3" x14ac:dyDescent="0.25">
      <c r="A1405" s="2" t="s">
        <v>7051</v>
      </c>
      <c r="B1405" s="2" t="s">
        <v>111</v>
      </c>
      <c r="C1405" s="19" t="s">
        <v>4955</v>
      </c>
    </row>
    <row r="1406" spans="1:3" x14ac:dyDescent="0.25">
      <c r="A1406" s="2" t="s">
        <v>7058</v>
      </c>
      <c r="B1406" s="2" t="s">
        <v>111</v>
      </c>
      <c r="C1406" s="19" t="s">
        <v>4955</v>
      </c>
    </row>
    <row r="1407" spans="1:3" x14ac:dyDescent="0.25">
      <c r="A1407" s="2" t="s">
        <v>1591</v>
      </c>
      <c r="B1407" s="5" t="s">
        <v>111</v>
      </c>
      <c r="C1407" s="19" t="s">
        <v>4955</v>
      </c>
    </row>
    <row r="1408" spans="1:3" x14ac:dyDescent="0.25">
      <c r="A1408" s="2" t="s">
        <v>1536</v>
      </c>
      <c r="B1408" s="5" t="s">
        <v>111</v>
      </c>
      <c r="C1408" s="19" t="s">
        <v>4955</v>
      </c>
    </row>
    <row r="1409" spans="1:3" x14ac:dyDescent="0.25">
      <c r="A1409" s="2" t="s">
        <v>1426</v>
      </c>
      <c r="B1409" s="5" t="s">
        <v>111</v>
      </c>
      <c r="C1409" s="19" t="s">
        <v>4955</v>
      </c>
    </row>
    <row r="1410" spans="1:3" x14ac:dyDescent="0.25">
      <c r="A1410" s="2" t="s">
        <v>1408</v>
      </c>
      <c r="B1410" s="5" t="s">
        <v>111</v>
      </c>
      <c r="C1410" s="19" t="s">
        <v>4955</v>
      </c>
    </row>
    <row r="1411" spans="1:3" x14ac:dyDescent="0.25">
      <c r="A1411" s="2" t="s">
        <v>7074</v>
      </c>
      <c r="B1411" s="2" t="s">
        <v>111</v>
      </c>
      <c r="C1411" s="19" t="s">
        <v>4955</v>
      </c>
    </row>
    <row r="1412" spans="1:3" x14ac:dyDescent="0.25">
      <c r="A1412" s="2" t="s">
        <v>7081</v>
      </c>
      <c r="B1412" s="2" t="s">
        <v>111</v>
      </c>
      <c r="C1412" s="19" t="s">
        <v>4955</v>
      </c>
    </row>
    <row r="1413" spans="1:3" x14ac:dyDescent="0.25">
      <c r="A1413" s="2" t="s">
        <v>6921</v>
      </c>
      <c r="B1413" s="2" t="s">
        <v>111</v>
      </c>
      <c r="C1413" s="19" t="s">
        <v>4955</v>
      </c>
    </row>
    <row r="1414" spans="1:3" x14ac:dyDescent="0.25">
      <c r="A1414" s="2" t="s">
        <v>916</v>
      </c>
      <c r="B1414" s="5" t="s">
        <v>834</v>
      </c>
      <c r="C1414" s="19" t="s">
        <v>5231</v>
      </c>
    </row>
    <row r="1415" spans="1:3" x14ac:dyDescent="0.25">
      <c r="A1415" s="2" t="s">
        <v>833</v>
      </c>
      <c r="B1415" s="5" t="s">
        <v>834</v>
      </c>
      <c r="C1415" s="19" t="s">
        <v>5231</v>
      </c>
    </row>
    <row r="1416" spans="1:3" x14ac:dyDescent="0.25">
      <c r="A1416" s="2" t="s">
        <v>851</v>
      </c>
      <c r="B1416" s="5" t="s">
        <v>834</v>
      </c>
      <c r="C1416" s="19" t="s">
        <v>5231</v>
      </c>
    </row>
    <row r="1417" spans="1:3" x14ac:dyDescent="0.25">
      <c r="A1417" s="2" t="s">
        <v>3163</v>
      </c>
      <c r="B1417" s="5" t="s">
        <v>834</v>
      </c>
      <c r="C1417" s="19" t="s">
        <v>5231</v>
      </c>
    </row>
    <row r="1418" spans="1:3" x14ac:dyDescent="0.25">
      <c r="A1418" s="2" t="s">
        <v>3339</v>
      </c>
      <c r="B1418" s="5" t="s">
        <v>834</v>
      </c>
      <c r="C1418" s="19" t="s">
        <v>5231</v>
      </c>
    </row>
    <row r="1419" spans="1:3" x14ac:dyDescent="0.25">
      <c r="A1419" s="2" t="s">
        <v>3432</v>
      </c>
      <c r="B1419" s="5" t="s">
        <v>834</v>
      </c>
      <c r="C1419" s="19" t="s">
        <v>5231</v>
      </c>
    </row>
    <row r="1420" spans="1:3" x14ac:dyDescent="0.25">
      <c r="A1420" s="2" t="s">
        <v>1212</v>
      </c>
      <c r="B1420" s="5" t="s">
        <v>834</v>
      </c>
      <c r="C1420" s="19" t="s">
        <v>5231</v>
      </c>
    </row>
    <row r="1421" spans="1:3" x14ac:dyDescent="0.25">
      <c r="A1421" s="2" t="s">
        <v>1157</v>
      </c>
      <c r="B1421" s="5" t="s">
        <v>834</v>
      </c>
      <c r="C1421" s="19" t="s">
        <v>5231</v>
      </c>
    </row>
    <row r="1422" spans="1:3" x14ac:dyDescent="0.25">
      <c r="A1422" s="2" t="s">
        <v>1169</v>
      </c>
      <c r="B1422" s="5" t="s">
        <v>834</v>
      </c>
      <c r="C1422" s="19" t="s">
        <v>5231</v>
      </c>
    </row>
    <row r="1423" spans="1:3" x14ac:dyDescent="0.25">
      <c r="A1423" s="2" t="s">
        <v>1587</v>
      </c>
      <c r="B1423" s="5" t="s">
        <v>834</v>
      </c>
      <c r="C1423" s="19" t="s">
        <v>5231</v>
      </c>
    </row>
    <row r="1424" spans="1:3" x14ac:dyDescent="0.25">
      <c r="A1424" s="2" t="s">
        <v>1532</v>
      </c>
      <c r="B1424" s="5" t="s">
        <v>834</v>
      </c>
      <c r="C1424" s="19" t="s">
        <v>5231</v>
      </c>
    </row>
    <row r="1425" spans="1:3" x14ac:dyDescent="0.25">
      <c r="A1425" s="2" t="s">
        <v>1544</v>
      </c>
      <c r="B1425" s="5" t="s">
        <v>834</v>
      </c>
      <c r="C1425" s="19" t="s">
        <v>5231</v>
      </c>
    </row>
    <row r="1426" spans="1:3" x14ac:dyDescent="0.25">
      <c r="A1426" s="2" t="s">
        <v>8207</v>
      </c>
      <c r="B1426" s="2" t="s">
        <v>8208</v>
      </c>
      <c r="C1426" s="19" t="s">
        <v>8401</v>
      </c>
    </row>
    <row r="1427" spans="1:3" x14ac:dyDescent="0.25">
      <c r="A1427" s="2" t="s">
        <v>6888</v>
      </c>
      <c r="B1427" s="2" t="s">
        <v>6889</v>
      </c>
      <c r="C1427" s="21" t="s">
        <v>7866</v>
      </c>
    </row>
    <row r="1428" spans="1:3" x14ac:dyDescent="0.25">
      <c r="A1428" s="2" t="s">
        <v>6823</v>
      </c>
      <c r="B1428" s="2" t="s">
        <v>6949</v>
      </c>
      <c r="C1428" s="21" t="s">
        <v>7868</v>
      </c>
    </row>
    <row r="1429" spans="1:3" x14ac:dyDescent="0.25">
      <c r="A1429" s="2" t="s">
        <v>6856</v>
      </c>
      <c r="B1429" s="2" t="s">
        <v>6952</v>
      </c>
      <c r="C1429" s="21" t="s">
        <v>7886</v>
      </c>
    </row>
    <row r="1430" spans="1:3" x14ac:dyDescent="0.25">
      <c r="A1430" s="2" t="s">
        <v>6859</v>
      </c>
      <c r="B1430" s="2" t="s">
        <v>6952</v>
      </c>
      <c r="C1430" s="21" t="s">
        <v>7886</v>
      </c>
    </row>
    <row r="1431" spans="1:3" x14ac:dyDescent="0.25">
      <c r="A1431" s="2" t="s">
        <v>2953</v>
      </c>
      <c r="B1431" s="2" t="s">
        <v>2840</v>
      </c>
      <c r="C1431" s="19" t="s">
        <v>2840</v>
      </c>
    </row>
    <row r="1432" spans="1:3" x14ac:dyDescent="0.25">
      <c r="A1432" s="2" t="s">
        <v>3313</v>
      </c>
      <c r="B1432" s="2" t="s">
        <v>2840</v>
      </c>
      <c r="C1432" s="19" t="s">
        <v>2840</v>
      </c>
    </row>
    <row r="1433" spans="1:3" x14ac:dyDescent="0.25">
      <c r="A1433" s="2" t="s">
        <v>2911</v>
      </c>
      <c r="B1433" s="2" t="s">
        <v>2840</v>
      </c>
      <c r="C1433" s="19" t="s">
        <v>2840</v>
      </c>
    </row>
    <row r="1434" spans="1:3" x14ac:dyDescent="0.25">
      <c r="A1434" s="2" t="s">
        <v>2839</v>
      </c>
      <c r="B1434" s="2" t="s">
        <v>2840</v>
      </c>
      <c r="C1434" s="19" t="s">
        <v>2840</v>
      </c>
    </row>
    <row r="1435" spans="1:3" x14ac:dyDescent="0.25">
      <c r="A1435" s="2" t="s">
        <v>2956</v>
      </c>
      <c r="B1435" s="2" t="s">
        <v>2846</v>
      </c>
      <c r="C1435" s="19" t="s">
        <v>2846</v>
      </c>
    </row>
    <row r="1436" spans="1:3" x14ac:dyDescent="0.25">
      <c r="A1436" s="2" t="s">
        <v>3314</v>
      </c>
      <c r="B1436" s="2" t="s">
        <v>2846</v>
      </c>
      <c r="C1436" s="19" t="s">
        <v>2846</v>
      </c>
    </row>
    <row r="1437" spans="1:3" x14ac:dyDescent="0.25">
      <c r="A1437" s="2" t="s">
        <v>2914</v>
      </c>
      <c r="B1437" s="2" t="s">
        <v>2846</v>
      </c>
      <c r="C1437" s="19" t="s">
        <v>2846</v>
      </c>
    </row>
    <row r="1438" spans="1:3" x14ac:dyDescent="0.25">
      <c r="A1438" s="2" t="s">
        <v>2845</v>
      </c>
      <c r="B1438" s="2" t="s">
        <v>2846</v>
      </c>
      <c r="C1438" s="19" t="s">
        <v>2846</v>
      </c>
    </row>
    <row r="1439" spans="1:3" x14ac:dyDescent="0.25">
      <c r="A1439" s="2" t="s">
        <v>2959</v>
      </c>
      <c r="B1439" s="2" t="s">
        <v>2852</v>
      </c>
      <c r="C1439" s="19" t="s">
        <v>2852</v>
      </c>
    </row>
    <row r="1440" spans="1:3" x14ac:dyDescent="0.25">
      <c r="A1440" s="2" t="s">
        <v>3315</v>
      </c>
      <c r="B1440" s="2" t="s">
        <v>2852</v>
      </c>
      <c r="C1440" s="19" t="s">
        <v>2852</v>
      </c>
    </row>
    <row r="1441" spans="1:3" x14ac:dyDescent="0.25">
      <c r="A1441" s="2" t="s">
        <v>2917</v>
      </c>
      <c r="B1441" s="2" t="s">
        <v>2852</v>
      </c>
      <c r="C1441" s="19" t="s">
        <v>2852</v>
      </c>
    </row>
    <row r="1442" spans="1:3" x14ac:dyDescent="0.25">
      <c r="A1442" s="2" t="s">
        <v>2851</v>
      </c>
      <c r="B1442" s="2" t="s">
        <v>2852</v>
      </c>
      <c r="C1442" s="19" t="s">
        <v>2852</v>
      </c>
    </row>
    <row r="1443" spans="1:3" x14ac:dyDescent="0.25">
      <c r="A1443" s="2" t="s">
        <v>2957</v>
      </c>
      <c r="B1443" s="2" t="s">
        <v>2847</v>
      </c>
      <c r="C1443" s="19" t="s">
        <v>2847</v>
      </c>
    </row>
    <row r="1444" spans="1:3" x14ac:dyDescent="0.25">
      <c r="A1444" s="2" t="s">
        <v>3316</v>
      </c>
      <c r="B1444" s="2" t="s">
        <v>2847</v>
      </c>
      <c r="C1444" s="19" t="s">
        <v>2847</v>
      </c>
    </row>
    <row r="1445" spans="1:3" x14ac:dyDescent="0.25">
      <c r="A1445" s="2" t="s">
        <v>2915</v>
      </c>
      <c r="B1445" s="2" t="s">
        <v>2847</v>
      </c>
      <c r="C1445" s="19" t="s">
        <v>2847</v>
      </c>
    </row>
    <row r="1446" spans="1:3" x14ac:dyDescent="0.25">
      <c r="A1446" s="2" t="s">
        <v>2848</v>
      </c>
      <c r="B1446" s="2" t="s">
        <v>2847</v>
      </c>
      <c r="C1446" s="19" t="s">
        <v>2847</v>
      </c>
    </row>
    <row r="1447" spans="1:3" x14ac:dyDescent="0.25">
      <c r="A1447" s="2" t="s">
        <v>2954</v>
      </c>
      <c r="B1447" s="2" t="s">
        <v>2842</v>
      </c>
      <c r="C1447" s="19" t="s">
        <v>2842</v>
      </c>
    </row>
    <row r="1448" spans="1:3" x14ac:dyDescent="0.25">
      <c r="A1448" s="2" t="s">
        <v>3317</v>
      </c>
      <c r="B1448" s="2" t="s">
        <v>2842</v>
      </c>
      <c r="C1448" s="19" t="s">
        <v>2842</v>
      </c>
    </row>
    <row r="1449" spans="1:3" x14ac:dyDescent="0.25">
      <c r="A1449" s="2" t="s">
        <v>2912</v>
      </c>
      <c r="B1449" s="2" t="s">
        <v>2842</v>
      </c>
      <c r="C1449" s="19" t="s">
        <v>2842</v>
      </c>
    </row>
    <row r="1450" spans="1:3" ht="15.6" customHeight="1" x14ac:dyDescent="0.25">
      <c r="A1450" s="2" t="s">
        <v>2841</v>
      </c>
      <c r="B1450" s="2" t="s">
        <v>2842</v>
      </c>
      <c r="C1450" s="19" t="s">
        <v>2842</v>
      </c>
    </row>
    <row r="1451" spans="1:3" x14ac:dyDescent="0.25">
      <c r="A1451" s="2" t="s">
        <v>2958</v>
      </c>
      <c r="B1451" s="2" t="s">
        <v>2850</v>
      </c>
      <c r="C1451" s="19" t="s">
        <v>2850</v>
      </c>
    </row>
    <row r="1452" spans="1:3" x14ac:dyDescent="0.25">
      <c r="A1452" s="2" t="s">
        <v>3318</v>
      </c>
      <c r="B1452" s="2" t="s">
        <v>2850</v>
      </c>
      <c r="C1452" s="19" t="s">
        <v>2850</v>
      </c>
    </row>
    <row r="1453" spans="1:3" x14ac:dyDescent="0.25">
      <c r="A1453" s="2" t="s">
        <v>2916</v>
      </c>
      <c r="B1453" s="2" t="s">
        <v>2850</v>
      </c>
      <c r="C1453" s="19" t="s">
        <v>2850</v>
      </c>
    </row>
    <row r="1454" spans="1:3" x14ac:dyDescent="0.25">
      <c r="A1454" s="2" t="s">
        <v>2849</v>
      </c>
      <c r="B1454" s="2" t="s">
        <v>2850</v>
      </c>
      <c r="C1454" s="19" t="s">
        <v>2850</v>
      </c>
    </row>
    <row r="1455" spans="1:3" x14ac:dyDescent="0.25">
      <c r="A1455" s="2" t="s">
        <v>2955</v>
      </c>
      <c r="B1455" s="2" t="s">
        <v>2844</v>
      </c>
      <c r="C1455" s="19" t="s">
        <v>2844</v>
      </c>
    </row>
    <row r="1456" spans="1:3" x14ac:dyDescent="0.25">
      <c r="A1456" s="2" t="s">
        <v>3319</v>
      </c>
      <c r="B1456" s="2" t="s">
        <v>2844</v>
      </c>
      <c r="C1456" s="19" t="s">
        <v>2844</v>
      </c>
    </row>
    <row r="1457" spans="1:3" x14ac:dyDescent="0.25">
      <c r="A1457" s="2" t="s">
        <v>2913</v>
      </c>
      <c r="B1457" s="2" t="s">
        <v>2844</v>
      </c>
      <c r="C1457" s="19" t="s">
        <v>2844</v>
      </c>
    </row>
    <row r="1458" spans="1:3" x14ac:dyDescent="0.25">
      <c r="A1458" s="2" t="s">
        <v>2843</v>
      </c>
      <c r="B1458" s="2" t="s">
        <v>2844</v>
      </c>
      <c r="C1458" s="19" t="s">
        <v>2844</v>
      </c>
    </row>
    <row r="1459" spans="1:3" x14ac:dyDescent="0.25">
      <c r="A1459" s="2" t="s">
        <v>6809</v>
      </c>
      <c r="B1459" s="2" t="s">
        <v>6810</v>
      </c>
      <c r="C1459" s="21" t="s">
        <v>7835</v>
      </c>
    </row>
    <row r="1460" spans="1:3" x14ac:dyDescent="0.25">
      <c r="A1460" s="2" t="s">
        <v>956</v>
      </c>
      <c r="B1460" s="5" t="s">
        <v>957</v>
      </c>
      <c r="C1460" s="19" t="s">
        <v>5379</v>
      </c>
    </row>
    <row r="1461" spans="1:3" x14ac:dyDescent="0.25">
      <c r="A1461" s="2" t="s">
        <v>3375</v>
      </c>
      <c r="B1461" s="5" t="s">
        <v>957</v>
      </c>
      <c r="C1461" s="19" t="s">
        <v>5440</v>
      </c>
    </row>
    <row r="1462" spans="1:3" x14ac:dyDescent="0.25">
      <c r="A1462" s="2" t="s">
        <v>1243</v>
      </c>
      <c r="B1462" s="5" t="s">
        <v>957</v>
      </c>
      <c r="C1462" s="19" t="s">
        <v>5440</v>
      </c>
    </row>
    <row r="1463" spans="1:3" x14ac:dyDescent="0.25">
      <c r="A1463" s="2" t="s">
        <v>1618</v>
      </c>
      <c r="B1463" s="5" t="s">
        <v>957</v>
      </c>
      <c r="C1463" s="19" t="s">
        <v>5440</v>
      </c>
    </row>
    <row r="1464" spans="1:3" x14ac:dyDescent="0.25">
      <c r="A1464" s="2" t="s">
        <v>3029</v>
      </c>
      <c r="B1464" s="2" t="s">
        <v>2970</v>
      </c>
      <c r="C1464" s="19" t="s">
        <v>5192</v>
      </c>
    </row>
    <row r="1465" spans="1:3" x14ac:dyDescent="0.25">
      <c r="A1465" s="2" t="s">
        <v>3059</v>
      </c>
      <c r="B1465" s="2" t="s">
        <v>2970</v>
      </c>
      <c r="C1465" s="19" t="s">
        <v>5192</v>
      </c>
    </row>
    <row r="1466" spans="1:3" x14ac:dyDescent="0.25">
      <c r="A1466" s="2" t="s">
        <v>3588</v>
      </c>
      <c r="B1466" s="2" t="s">
        <v>2970</v>
      </c>
      <c r="C1466" s="19" t="s">
        <v>5192</v>
      </c>
    </row>
    <row r="1467" spans="1:3" x14ac:dyDescent="0.25">
      <c r="A1467" s="2" t="s">
        <v>2969</v>
      </c>
      <c r="B1467" s="2" t="s">
        <v>2970</v>
      </c>
      <c r="C1467" s="19" t="s">
        <v>5192</v>
      </c>
    </row>
    <row r="1468" spans="1:3" x14ac:dyDescent="0.25">
      <c r="A1468" s="2" t="s">
        <v>2952</v>
      </c>
      <c r="B1468" s="2" t="s">
        <v>2834</v>
      </c>
      <c r="C1468" s="19" t="s">
        <v>5349</v>
      </c>
    </row>
    <row r="1469" spans="1:3" x14ac:dyDescent="0.25">
      <c r="A1469" s="2" t="s">
        <v>2949</v>
      </c>
      <c r="B1469" s="2" t="s">
        <v>2834</v>
      </c>
      <c r="C1469" s="19" t="s">
        <v>5349</v>
      </c>
    </row>
    <row r="1470" spans="1:3" x14ac:dyDescent="0.25">
      <c r="A1470" s="2" t="s">
        <v>3310</v>
      </c>
      <c r="B1470" s="2" t="s">
        <v>2834</v>
      </c>
      <c r="C1470" s="19" t="s">
        <v>5349</v>
      </c>
    </row>
    <row r="1471" spans="1:3" x14ac:dyDescent="0.25">
      <c r="A1471" s="2" t="s">
        <v>3320</v>
      </c>
      <c r="B1471" s="2" t="s">
        <v>2834</v>
      </c>
      <c r="C1471" s="19" t="s">
        <v>5349</v>
      </c>
    </row>
    <row r="1472" spans="1:3" x14ac:dyDescent="0.25">
      <c r="A1472" s="2" t="s">
        <v>2910</v>
      </c>
      <c r="B1472" s="2" t="s">
        <v>2834</v>
      </c>
      <c r="C1472" s="19" t="s">
        <v>5478</v>
      </c>
    </row>
    <row r="1473" spans="1:3" x14ac:dyDescent="0.25">
      <c r="A1473" s="2" t="s">
        <v>2907</v>
      </c>
      <c r="B1473" s="2" t="s">
        <v>2834</v>
      </c>
      <c r="C1473" s="19" t="s">
        <v>5478</v>
      </c>
    </row>
    <row r="1474" spans="1:3" x14ac:dyDescent="0.25">
      <c r="A1474" s="2" t="s">
        <v>2838</v>
      </c>
      <c r="B1474" s="2" t="s">
        <v>2834</v>
      </c>
      <c r="C1474" s="19" t="s">
        <v>5478</v>
      </c>
    </row>
    <row r="1475" spans="1:3" x14ac:dyDescent="0.25">
      <c r="A1475" s="2" t="s">
        <v>2833</v>
      </c>
      <c r="B1475" s="2" t="s">
        <v>2834</v>
      </c>
      <c r="C1475" s="19" t="s">
        <v>5478</v>
      </c>
    </row>
    <row r="1476" spans="1:3" x14ac:dyDescent="0.25">
      <c r="A1476" s="2" t="s">
        <v>2950</v>
      </c>
      <c r="B1476" s="2" t="s">
        <v>2836</v>
      </c>
      <c r="C1476" s="19" t="s">
        <v>5350</v>
      </c>
    </row>
    <row r="1477" spans="1:3" x14ac:dyDescent="0.25">
      <c r="A1477" s="2" t="s">
        <v>3311</v>
      </c>
      <c r="B1477" s="2" t="s">
        <v>2836</v>
      </c>
      <c r="C1477" s="19" t="s">
        <v>5350</v>
      </c>
    </row>
    <row r="1478" spans="1:3" x14ac:dyDescent="0.25">
      <c r="A1478" s="2" t="s">
        <v>2908</v>
      </c>
      <c r="B1478" s="2" t="s">
        <v>2836</v>
      </c>
      <c r="C1478" s="19" t="s">
        <v>5479</v>
      </c>
    </row>
    <row r="1479" spans="1:3" x14ac:dyDescent="0.25">
      <c r="A1479" s="2" t="s">
        <v>2835</v>
      </c>
      <c r="B1479" s="2" t="s">
        <v>2836</v>
      </c>
      <c r="C1479" s="19" t="s">
        <v>5479</v>
      </c>
    </row>
    <row r="1480" spans="1:3" x14ac:dyDescent="0.25">
      <c r="A1480" s="2" t="s">
        <v>2951</v>
      </c>
      <c r="B1480" s="2" t="s">
        <v>2831</v>
      </c>
      <c r="C1480" s="19" t="s">
        <v>5351</v>
      </c>
    </row>
    <row r="1481" spans="1:3" x14ac:dyDescent="0.25">
      <c r="A1481" s="2" t="s">
        <v>2948</v>
      </c>
      <c r="B1481" s="2" t="s">
        <v>2831</v>
      </c>
      <c r="C1481" s="19" t="s">
        <v>5351</v>
      </c>
    </row>
    <row r="1482" spans="1:3" x14ac:dyDescent="0.25">
      <c r="A1482" s="2" t="s">
        <v>3312</v>
      </c>
      <c r="B1482" s="2" t="s">
        <v>2831</v>
      </c>
      <c r="C1482" s="19" t="s">
        <v>5351</v>
      </c>
    </row>
    <row r="1483" spans="1:3" x14ac:dyDescent="0.25">
      <c r="A1483" s="2" t="s">
        <v>3321</v>
      </c>
      <c r="B1483" s="2" t="s">
        <v>2831</v>
      </c>
      <c r="C1483" s="19" t="s">
        <v>5351</v>
      </c>
    </row>
    <row r="1484" spans="1:3" x14ac:dyDescent="0.25">
      <c r="A1484" s="2" t="s">
        <v>2909</v>
      </c>
      <c r="B1484" s="2" t="s">
        <v>2831</v>
      </c>
      <c r="C1484" s="19" t="s">
        <v>5480</v>
      </c>
    </row>
    <row r="1485" spans="1:3" x14ac:dyDescent="0.25">
      <c r="A1485" s="2" t="s">
        <v>2906</v>
      </c>
      <c r="B1485" s="2" t="s">
        <v>2831</v>
      </c>
      <c r="C1485" s="19" t="s">
        <v>5480</v>
      </c>
    </row>
    <row r="1486" spans="1:3" x14ac:dyDescent="0.25">
      <c r="A1486" s="2" t="s">
        <v>2837</v>
      </c>
      <c r="B1486" s="2" t="s">
        <v>2831</v>
      </c>
      <c r="C1486" s="19" t="s">
        <v>5480</v>
      </c>
    </row>
    <row r="1487" spans="1:3" x14ac:dyDescent="0.25">
      <c r="A1487" s="2" t="s">
        <v>2832</v>
      </c>
      <c r="B1487" s="2" t="s">
        <v>2831</v>
      </c>
      <c r="C1487" s="19" t="s">
        <v>5480</v>
      </c>
    </row>
    <row r="1488" spans="1:3" x14ac:dyDescent="0.25">
      <c r="A1488" s="2" t="s">
        <v>822</v>
      </c>
      <c r="B1488" s="5" t="s">
        <v>823</v>
      </c>
      <c r="C1488" s="19" t="s">
        <v>5348</v>
      </c>
    </row>
    <row r="1489" spans="1:3" x14ac:dyDescent="0.25">
      <c r="A1489" s="2" t="s">
        <v>2960</v>
      </c>
      <c r="B1489" s="2" t="s">
        <v>823</v>
      </c>
      <c r="C1489" s="19" t="s">
        <v>5348</v>
      </c>
    </row>
    <row r="1490" spans="1:3" x14ac:dyDescent="0.25">
      <c r="A1490" s="2" t="s">
        <v>3308</v>
      </c>
      <c r="B1490" s="5" t="s">
        <v>823</v>
      </c>
      <c r="C1490" s="19" t="s">
        <v>5348</v>
      </c>
    </row>
    <row r="1491" spans="1:3" x14ac:dyDescent="0.25">
      <c r="A1491" s="2" t="s">
        <v>3309</v>
      </c>
      <c r="B1491" s="2" t="s">
        <v>823</v>
      </c>
      <c r="C1491" s="19" t="s">
        <v>5348</v>
      </c>
    </row>
    <row r="1492" spans="1:3" x14ac:dyDescent="0.25">
      <c r="A1492" s="2" t="s">
        <v>1151</v>
      </c>
      <c r="B1492" s="5" t="s">
        <v>823</v>
      </c>
      <c r="C1492" s="19" t="s">
        <v>5348</v>
      </c>
    </row>
    <row r="1493" spans="1:3" x14ac:dyDescent="0.25">
      <c r="A1493" s="2" t="s">
        <v>2918</v>
      </c>
      <c r="B1493" s="2" t="s">
        <v>823</v>
      </c>
      <c r="C1493" s="19" t="s">
        <v>5348</v>
      </c>
    </row>
    <row r="1494" spans="1:3" x14ac:dyDescent="0.25">
      <c r="A1494" s="2" t="s">
        <v>1526</v>
      </c>
      <c r="B1494" s="5" t="s">
        <v>823</v>
      </c>
      <c r="C1494" s="19" t="s">
        <v>5348</v>
      </c>
    </row>
    <row r="1495" spans="1:3" x14ac:dyDescent="0.25">
      <c r="A1495" s="2" t="s">
        <v>2853</v>
      </c>
      <c r="B1495" s="2" t="s">
        <v>823</v>
      </c>
      <c r="C1495" s="19" t="s">
        <v>5348</v>
      </c>
    </row>
    <row r="1496" spans="1:3" x14ac:dyDescent="0.25">
      <c r="A1496" s="2" t="s">
        <v>2947</v>
      </c>
      <c r="B1496" s="2" t="s">
        <v>2830</v>
      </c>
      <c r="C1496" s="19" t="s">
        <v>5350</v>
      </c>
    </row>
    <row r="1497" spans="1:3" x14ac:dyDescent="0.25">
      <c r="A1497" s="2" t="s">
        <v>3322</v>
      </c>
      <c r="B1497" s="2" t="s">
        <v>2830</v>
      </c>
      <c r="C1497" s="19" t="s">
        <v>5350</v>
      </c>
    </row>
    <row r="1498" spans="1:3" x14ac:dyDescent="0.25">
      <c r="A1498" s="2" t="s">
        <v>2905</v>
      </c>
      <c r="B1498" s="2" t="s">
        <v>2830</v>
      </c>
      <c r="C1498" s="19" t="s">
        <v>5479</v>
      </c>
    </row>
    <row r="1499" spans="1:3" x14ac:dyDescent="0.25">
      <c r="A1499" s="2" t="s">
        <v>2829</v>
      </c>
      <c r="B1499" s="2" t="s">
        <v>2830</v>
      </c>
      <c r="C1499" s="19" t="s">
        <v>5479</v>
      </c>
    </row>
    <row r="1500" spans="1:3" x14ac:dyDescent="0.25">
      <c r="A1500" s="2" t="s">
        <v>8199</v>
      </c>
      <c r="B1500" s="2" t="s">
        <v>8200</v>
      </c>
      <c r="C1500" t="s">
        <v>8404</v>
      </c>
    </row>
    <row r="1501" spans="1:3" x14ac:dyDescent="0.25">
      <c r="A1501" s="2" t="s">
        <v>2927</v>
      </c>
      <c r="B1501" s="2" t="s">
        <v>2794</v>
      </c>
      <c r="C1501" s="19" t="s">
        <v>5389</v>
      </c>
    </row>
    <row r="1502" spans="1:3" x14ac:dyDescent="0.25">
      <c r="A1502" s="2" t="s">
        <v>3401</v>
      </c>
      <c r="B1502" s="2" t="s">
        <v>2881</v>
      </c>
      <c r="C1502" s="19" t="s">
        <v>5447</v>
      </c>
    </row>
    <row r="1503" spans="1:3" x14ac:dyDescent="0.25">
      <c r="A1503" s="2" t="s">
        <v>2880</v>
      </c>
      <c r="B1503" s="2" t="s">
        <v>2881</v>
      </c>
      <c r="C1503" s="19" t="s">
        <v>5447</v>
      </c>
    </row>
    <row r="1504" spans="1:3" x14ac:dyDescent="0.25">
      <c r="A1504" s="2" t="s">
        <v>2795</v>
      </c>
      <c r="B1504" s="2" t="s">
        <v>2794</v>
      </c>
      <c r="C1504" s="19" t="s">
        <v>5517</v>
      </c>
    </row>
    <row r="1505" spans="1:3" x14ac:dyDescent="0.25">
      <c r="A1505" s="2" t="s">
        <v>6850</v>
      </c>
      <c r="B1505" s="2" t="s">
        <v>6851</v>
      </c>
      <c r="C1505" s="21" t="s">
        <v>7883</v>
      </c>
    </row>
    <row r="1506" spans="1:3" x14ac:dyDescent="0.25">
      <c r="A1506" s="2" t="s">
        <v>902</v>
      </c>
      <c r="B1506" s="5" t="s">
        <v>903</v>
      </c>
      <c r="C1506" s="19" t="s">
        <v>5237</v>
      </c>
    </row>
    <row r="1507" spans="1:3" x14ac:dyDescent="0.25">
      <c r="A1507" s="2" t="s">
        <v>3172</v>
      </c>
      <c r="B1507" s="5" t="s">
        <v>903</v>
      </c>
      <c r="C1507" s="19" t="s">
        <v>5237</v>
      </c>
    </row>
    <row r="1508" spans="1:3" x14ac:dyDescent="0.25">
      <c r="A1508" s="2" t="s">
        <v>1203</v>
      </c>
      <c r="B1508" s="5" t="s">
        <v>903</v>
      </c>
      <c r="C1508" s="19" t="s">
        <v>5237</v>
      </c>
    </row>
    <row r="1509" spans="1:3" x14ac:dyDescent="0.25">
      <c r="A1509" s="2" t="s">
        <v>1578</v>
      </c>
      <c r="B1509" s="5" t="s">
        <v>903</v>
      </c>
      <c r="C1509" s="19" t="s">
        <v>6369</v>
      </c>
    </row>
    <row r="1510" spans="1:3" x14ac:dyDescent="0.25">
      <c r="A1510" s="2" t="s">
        <v>3046</v>
      </c>
      <c r="B1510" s="2" t="s">
        <v>3005</v>
      </c>
      <c r="C1510" s="19" t="s">
        <v>5193</v>
      </c>
    </row>
    <row r="1511" spans="1:3" x14ac:dyDescent="0.25">
      <c r="A1511" s="2" t="s">
        <v>3004</v>
      </c>
      <c r="B1511" s="2" t="s">
        <v>3005</v>
      </c>
      <c r="C1511" s="19" t="s">
        <v>5193</v>
      </c>
    </row>
    <row r="1512" spans="1:3" x14ac:dyDescent="0.25">
      <c r="A1512" s="2" t="s">
        <v>3573</v>
      </c>
      <c r="B1512" s="2" t="s">
        <v>3005</v>
      </c>
      <c r="C1512" s="19" t="s">
        <v>5193</v>
      </c>
    </row>
    <row r="1513" spans="1:3" x14ac:dyDescent="0.25">
      <c r="A1513" s="2" t="s">
        <v>6571</v>
      </c>
      <c r="B1513" s="2" t="s">
        <v>6655</v>
      </c>
      <c r="C1513" s="21" t="s">
        <v>7943</v>
      </c>
    </row>
    <row r="1514" spans="1:3" x14ac:dyDescent="0.25">
      <c r="A1514" s="2" t="s">
        <v>7185</v>
      </c>
      <c r="B1514" s="2" t="s">
        <v>7195</v>
      </c>
      <c r="C1514" s="21" t="s">
        <v>7908</v>
      </c>
    </row>
    <row r="1515" spans="1:3" x14ac:dyDescent="0.25">
      <c r="A1515" s="2" t="s">
        <v>3469</v>
      </c>
      <c r="B1515" s="2" t="s">
        <v>3466</v>
      </c>
      <c r="C1515" s="19" t="s">
        <v>5427</v>
      </c>
    </row>
    <row r="1516" spans="1:3" x14ac:dyDescent="0.25">
      <c r="A1516" s="2" t="s">
        <v>6593</v>
      </c>
      <c r="B1516" s="2" t="s">
        <v>6677</v>
      </c>
      <c r="C1516" s="21" t="s">
        <v>7893</v>
      </c>
    </row>
    <row r="1517" spans="1:3" x14ac:dyDescent="0.25">
      <c r="A1517" s="2" t="s">
        <v>7184</v>
      </c>
      <c r="B1517" s="2" t="s">
        <v>7194</v>
      </c>
      <c r="C1517" s="21" t="s">
        <v>7909</v>
      </c>
    </row>
    <row r="1518" spans="1:3" x14ac:dyDescent="0.25">
      <c r="A1518" s="2" t="s">
        <v>862</v>
      </c>
      <c r="B1518" s="5" t="s">
        <v>863</v>
      </c>
      <c r="C1518" s="19" t="s">
        <v>5194</v>
      </c>
    </row>
    <row r="1519" spans="1:3" x14ac:dyDescent="0.25">
      <c r="A1519" s="2" t="s">
        <v>3331</v>
      </c>
      <c r="B1519" s="5" t="s">
        <v>863</v>
      </c>
      <c r="C1519" s="19" t="s">
        <v>5194</v>
      </c>
    </row>
    <row r="1520" spans="1:3" x14ac:dyDescent="0.25">
      <c r="A1520" s="2" t="s">
        <v>1178</v>
      </c>
      <c r="B1520" s="5" t="s">
        <v>863</v>
      </c>
      <c r="C1520" s="19" t="s">
        <v>5485</v>
      </c>
    </row>
    <row r="1521" spans="1:3" x14ac:dyDescent="0.25">
      <c r="A1521" s="2" t="s">
        <v>1553</v>
      </c>
      <c r="B1521" s="5" t="s">
        <v>863</v>
      </c>
      <c r="C1521" s="19" t="s">
        <v>5485</v>
      </c>
    </row>
    <row r="1522" spans="1:3" x14ac:dyDescent="0.25">
      <c r="A1522" s="2" t="s">
        <v>3035</v>
      </c>
      <c r="B1522" s="2" t="s">
        <v>2962</v>
      </c>
      <c r="C1522" s="19" t="s">
        <v>5194</v>
      </c>
    </row>
    <row r="1523" spans="1:3" x14ac:dyDescent="0.25">
      <c r="A1523" s="2" t="s">
        <v>2994</v>
      </c>
      <c r="B1523" s="2" t="s">
        <v>2962</v>
      </c>
      <c r="C1523" s="19" t="s">
        <v>5194</v>
      </c>
    </row>
    <row r="1524" spans="1:3" x14ac:dyDescent="0.25">
      <c r="A1524" s="2" t="s">
        <v>3567</v>
      </c>
      <c r="B1524" s="2" t="s">
        <v>2962</v>
      </c>
      <c r="C1524" s="19" t="s">
        <v>5194</v>
      </c>
    </row>
    <row r="1525" spans="1:3" x14ac:dyDescent="0.25">
      <c r="A1525" s="2" t="s">
        <v>2961</v>
      </c>
      <c r="B1525" s="2" t="s">
        <v>2962</v>
      </c>
      <c r="C1525" s="19" t="s">
        <v>5194</v>
      </c>
    </row>
    <row r="1526" spans="1:3" x14ac:dyDescent="0.25">
      <c r="A1526" s="2" t="s">
        <v>6939</v>
      </c>
      <c r="B1526" s="2" t="s">
        <v>6940</v>
      </c>
      <c r="C1526" s="21" t="s">
        <v>7853</v>
      </c>
    </row>
    <row r="1527" spans="1:3" x14ac:dyDescent="0.25">
      <c r="A1527" s="2" t="s">
        <v>3472</v>
      </c>
      <c r="B1527" s="2" t="s">
        <v>3457</v>
      </c>
      <c r="C1527" s="19" t="s">
        <v>5424</v>
      </c>
    </row>
    <row r="1528" spans="1:3" x14ac:dyDescent="0.25">
      <c r="A1528" s="2" t="s">
        <v>915</v>
      </c>
      <c r="B1528" s="5" t="s">
        <v>832</v>
      </c>
      <c r="C1528" s="19" t="s">
        <v>5233</v>
      </c>
    </row>
    <row r="1529" spans="1:3" x14ac:dyDescent="0.25">
      <c r="A1529" s="2" t="s">
        <v>831</v>
      </c>
      <c r="B1529" s="5" t="s">
        <v>832</v>
      </c>
      <c r="C1529" s="19" t="s">
        <v>5233</v>
      </c>
    </row>
    <row r="1530" spans="1:3" x14ac:dyDescent="0.25">
      <c r="A1530" s="2" t="s">
        <v>850</v>
      </c>
      <c r="B1530" s="5" t="s">
        <v>832</v>
      </c>
      <c r="C1530" s="19" t="s">
        <v>5233</v>
      </c>
    </row>
    <row r="1531" spans="1:3" x14ac:dyDescent="0.25">
      <c r="A1531" s="2" t="s">
        <v>3165</v>
      </c>
      <c r="B1531" s="5" t="s">
        <v>832</v>
      </c>
      <c r="C1531" s="19" t="s">
        <v>5233</v>
      </c>
    </row>
    <row r="1532" spans="1:3" x14ac:dyDescent="0.25">
      <c r="A1532" s="2" t="s">
        <v>3341</v>
      </c>
      <c r="B1532" s="5" t="s">
        <v>832</v>
      </c>
      <c r="C1532" s="19" t="s">
        <v>5233</v>
      </c>
    </row>
    <row r="1533" spans="1:3" x14ac:dyDescent="0.25">
      <c r="A1533" s="2" t="s">
        <v>3434</v>
      </c>
      <c r="B1533" s="5" t="s">
        <v>832</v>
      </c>
      <c r="C1533" s="19" t="s">
        <v>5233</v>
      </c>
    </row>
    <row r="1534" spans="1:3" x14ac:dyDescent="0.25">
      <c r="A1534" s="2" t="s">
        <v>1211</v>
      </c>
      <c r="B1534" s="5" t="s">
        <v>832</v>
      </c>
      <c r="C1534" s="19" t="s">
        <v>5233</v>
      </c>
    </row>
    <row r="1535" spans="1:3" x14ac:dyDescent="0.25">
      <c r="A1535" s="2" t="s">
        <v>1156</v>
      </c>
      <c r="B1535" s="5" t="s">
        <v>832</v>
      </c>
      <c r="C1535" s="19" t="s">
        <v>5233</v>
      </c>
    </row>
    <row r="1536" spans="1:3" x14ac:dyDescent="0.25">
      <c r="A1536" s="2" t="s">
        <v>1168</v>
      </c>
      <c r="B1536" s="5" t="s">
        <v>832</v>
      </c>
      <c r="C1536" s="19" t="s">
        <v>5233</v>
      </c>
    </row>
    <row r="1537" spans="1:3" x14ac:dyDescent="0.25">
      <c r="A1537" s="2" t="s">
        <v>1586</v>
      </c>
      <c r="B1537" s="5" t="s">
        <v>832</v>
      </c>
      <c r="C1537" s="19" t="s">
        <v>5233</v>
      </c>
    </row>
    <row r="1538" spans="1:3" x14ac:dyDescent="0.25">
      <c r="A1538" s="2" t="s">
        <v>1531</v>
      </c>
      <c r="B1538" s="5" t="s">
        <v>832</v>
      </c>
      <c r="C1538" s="19" t="s">
        <v>5233</v>
      </c>
    </row>
    <row r="1539" spans="1:3" x14ac:dyDescent="0.25">
      <c r="A1539" s="2" t="s">
        <v>1543</v>
      </c>
      <c r="B1539" s="5" t="s">
        <v>832</v>
      </c>
      <c r="C1539" s="19" t="s">
        <v>5233</v>
      </c>
    </row>
    <row r="1540" spans="1:3" x14ac:dyDescent="0.25">
      <c r="A1540" s="2" t="s">
        <v>6830</v>
      </c>
      <c r="B1540" s="2" t="s">
        <v>6831</v>
      </c>
      <c r="C1540" s="21" t="s">
        <v>7873</v>
      </c>
    </row>
    <row r="1541" spans="1:3" x14ac:dyDescent="0.25">
      <c r="A1541" s="2" t="s">
        <v>8343</v>
      </c>
      <c r="B1541" s="2" t="s">
        <v>8341</v>
      </c>
      <c r="C1541" s="39" t="s">
        <v>7855</v>
      </c>
    </row>
    <row r="1542" spans="1:3" x14ac:dyDescent="0.25">
      <c r="A1542" s="2" t="s">
        <v>6953</v>
      </c>
      <c r="B1542" s="2" t="s">
        <v>8341</v>
      </c>
      <c r="C1542" s="39" t="s">
        <v>7855</v>
      </c>
    </row>
    <row r="1543" spans="1:3" x14ac:dyDescent="0.25">
      <c r="A1543" s="2" t="s">
        <v>6954</v>
      </c>
      <c r="B1543" s="2" t="s">
        <v>6955</v>
      </c>
      <c r="C1543" s="21" t="s">
        <v>7854</v>
      </c>
    </row>
    <row r="1544" spans="1:3" x14ac:dyDescent="0.25">
      <c r="A1544" s="2" t="s">
        <v>7192</v>
      </c>
      <c r="B1544" s="2" t="s">
        <v>7193</v>
      </c>
      <c r="C1544" s="21" t="s">
        <v>7843</v>
      </c>
    </row>
    <row r="1545" spans="1:3" x14ac:dyDescent="0.25">
      <c r="A1545" s="2" t="s">
        <v>581</v>
      </c>
      <c r="B1545" s="5" t="s">
        <v>582</v>
      </c>
      <c r="C1545" s="19" t="s">
        <v>5362</v>
      </c>
    </row>
    <row r="1546" spans="1:3" x14ac:dyDescent="0.25">
      <c r="A1546" s="2" t="s">
        <v>3347</v>
      </c>
      <c r="B1546" s="5" t="s">
        <v>582</v>
      </c>
      <c r="C1546" s="19" t="s">
        <v>5434</v>
      </c>
    </row>
    <row r="1547" spans="1:3" x14ac:dyDescent="0.25">
      <c r="A1547" s="2" t="s">
        <v>1005</v>
      </c>
      <c r="B1547" s="5" t="s">
        <v>582</v>
      </c>
      <c r="C1547" s="19" t="s">
        <v>5434</v>
      </c>
    </row>
    <row r="1548" spans="1:3" x14ac:dyDescent="0.25">
      <c r="A1548" s="2" t="s">
        <v>1382</v>
      </c>
      <c r="B1548" s="5" t="s">
        <v>582</v>
      </c>
      <c r="C1548" s="19" t="s">
        <v>5434</v>
      </c>
    </row>
    <row r="1549" spans="1:3" x14ac:dyDescent="0.25">
      <c r="A1549" s="2" t="s">
        <v>8122</v>
      </c>
      <c r="B1549" t="s">
        <v>8048</v>
      </c>
      <c r="C1549" t="s">
        <v>8119</v>
      </c>
    </row>
    <row r="1550" spans="1:3" x14ac:dyDescent="0.25">
      <c r="A1550" s="2" t="s">
        <v>8123</v>
      </c>
      <c r="B1550" t="s">
        <v>8048</v>
      </c>
      <c r="C1550" t="s">
        <v>8119</v>
      </c>
    </row>
    <row r="1551" spans="1:3" x14ac:dyDescent="0.25">
      <c r="A1551" s="2" t="s">
        <v>613</v>
      </c>
      <c r="B1551" s="5" t="s">
        <v>614</v>
      </c>
      <c r="C1551" s="19" t="s">
        <v>5360</v>
      </c>
    </row>
    <row r="1552" spans="1:3" x14ac:dyDescent="0.25">
      <c r="A1552" s="2" t="s">
        <v>3345</v>
      </c>
      <c r="B1552" s="5" t="s">
        <v>614</v>
      </c>
      <c r="C1552" s="19" t="s">
        <v>5432</v>
      </c>
    </row>
    <row r="1553" spans="1:3" x14ac:dyDescent="0.25">
      <c r="A1553" s="2" t="s">
        <v>1025</v>
      </c>
      <c r="B1553" s="5" t="s">
        <v>614</v>
      </c>
      <c r="C1553" s="19" t="s">
        <v>5432</v>
      </c>
    </row>
    <row r="1554" spans="1:3" x14ac:dyDescent="0.25">
      <c r="A1554" s="2" t="s">
        <v>1400</v>
      </c>
      <c r="B1554" s="5" t="s">
        <v>614</v>
      </c>
      <c r="C1554" s="19" t="s">
        <v>5432</v>
      </c>
    </row>
    <row r="1555" spans="1:3" x14ac:dyDescent="0.25">
      <c r="A1555" s="2" t="s">
        <v>571</v>
      </c>
      <c r="B1555" s="5" t="s">
        <v>572</v>
      </c>
      <c r="C1555" s="19" t="s">
        <v>5361</v>
      </c>
    </row>
    <row r="1556" spans="1:3" x14ac:dyDescent="0.25">
      <c r="A1556" s="2" t="s">
        <v>3346</v>
      </c>
      <c r="B1556" s="5" t="s">
        <v>572</v>
      </c>
      <c r="C1556" s="19" t="s">
        <v>5433</v>
      </c>
    </row>
    <row r="1557" spans="1:3" x14ac:dyDescent="0.25">
      <c r="A1557" s="2" t="s">
        <v>1000</v>
      </c>
      <c r="B1557" s="5" t="s">
        <v>572</v>
      </c>
      <c r="C1557" s="19" t="s">
        <v>5433</v>
      </c>
    </row>
    <row r="1558" spans="1:3" x14ac:dyDescent="0.25">
      <c r="A1558" s="2" t="s">
        <v>1377</v>
      </c>
      <c r="B1558" s="5" t="s">
        <v>572</v>
      </c>
      <c r="C1558" s="19" t="s">
        <v>5433</v>
      </c>
    </row>
    <row r="1559" spans="1:3" x14ac:dyDescent="0.25">
      <c r="A1559" s="2" t="s">
        <v>936</v>
      </c>
      <c r="B1559" s="5" t="s">
        <v>2680</v>
      </c>
      <c r="C1559" s="19" t="s">
        <v>5331</v>
      </c>
    </row>
    <row r="1560" spans="1:3" x14ac:dyDescent="0.25">
      <c r="A1560" s="2" t="s">
        <v>568</v>
      </c>
      <c r="B1560" s="5" t="s">
        <v>2680</v>
      </c>
      <c r="C1560" s="19" t="s">
        <v>5331</v>
      </c>
    </row>
    <row r="1561" spans="1:3" x14ac:dyDescent="0.25">
      <c r="A1561" s="2" t="s">
        <v>3268</v>
      </c>
      <c r="B1561" s="5" t="s">
        <v>2680</v>
      </c>
      <c r="C1561" s="19" t="s">
        <v>5331</v>
      </c>
    </row>
    <row r="1562" spans="1:3" x14ac:dyDescent="0.25">
      <c r="A1562" s="2" t="s">
        <v>3282</v>
      </c>
      <c r="B1562" s="5" t="s">
        <v>2680</v>
      </c>
      <c r="C1562" s="19" t="s">
        <v>5331</v>
      </c>
    </row>
    <row r="1563" spans="1:3" x14ac:dyDescent="0.25">
      <c r="A1563" s="2" t="s">
        <v>1231</v>
      </c>
      <c r="B1563" s="5" t="s">
        <v>2680</v>
      </c>
      <c r="C1563" s="19" t="s">
        <v>5331</v>
      </c>
    </row>
    <row r="1564" spans="1:3" x14ac:dyDescent="0.25">
      <c r="A1564" s="2" t="s">
        <v>998</v>
      </c>
      <c r="B1564" s="5" t="s">
        <v>2680</v>
      </c>
      <c r="C1564" s="19" t="s">
        <v>5331</v>
      </c>
    </row>
    <row r="1565" spans="1:3" x14ac:dyDescent="0.25">
      <c r="A1565" s="2" t="s">
        <v>1606</v>
      </c>
      <c r="B1565" s="5" t="s">
        <v>2680</v>
      </c>
      <c r="C1565" s="19" t="s">
        <v>5331</v>
      </c>
    </row>
    <row r="1566" spans="1:3" x14ac:dyDescent="0.25">
      <c r="A1566" s="2" t="s">
        <v>1375</v>
      </c>
      <c r="B1566" s="5" t="s">
        <v>2680</v>
      </c>
      <c r="C1566" s="19" t="s">
        <v>5331</v>
      </c>
    </row>
    <row r="1567" spans="1:3" x14ac:dyDescent="0.25">
      <c r="A1567" s="2" t="s">
        <v>874</v>
      </c>
      <c r="B1567" s="5" t="s">
        <v>836</v>
      </c>
      <c r="C1567" s="19" t="s">
        <v>5223</v>
      </c>
    </row>
    <row r="1568" spans="1:3" x14ac:dyDescent="0.25">
      <c r="A1568" s="2" t="s">
        <v>917</v>
      </c>
      <c r="B1568" s="5" t="s">
        <v>836</v>
      </c>
      <c r="C1568" s="19" t="s">
        <v>5223</v>
      </c>
    </row>
    <row r="1569" spans="1:3" x14ac:dyDescent="0.25">
      <c r="A1569" s="2" t="s">
        <v>835</v>
      </c>
      <c r="B1569" s="5" t="s">
        <v>836</v>
      </c>
      <c r="C1569" s="19" t="s">
        <v>5223</v>
      </c>
    </row>
    <row r="1570" spans="1:3" x14ac:dyDescent="0.25">
      <c r="A1570" s="2" t="s">
        <v>852</v>
      </c>
      <c r="B1570" s="5" t="s">
        <v>836</v>
      </c>
      <c r="C1570" s="19" t="s">
        <v>5223</v>
      </c>
    </row>
    <row r="1571" spans="1:3" x14ac:dyDescent="0.25">
      <c r="A1571" s="2" t="s">
        <v>3150</v>
      </c>
      <c r="B1571" s="5" t="s">
        <v>836</v>
      </c>
      <c r="C1571" s="19" t="s">
        <v>5223</v>
      </c>
    </row>
    <row r="1572" spans="1:3" x14ac:dyDescent="0.25">
      <c r="A1572" s="2" t="s">
        <v>3166</v>
      </c>
      <c r="B1572" s="5" t="s">
        <v>836</v>
      </c>
      <c r="C1572" s="19" t="s">
        <v>5223</v>
      </c>
    </row>
    <row r="1573" spans="1:3" x14ac:dyDescent="0.25">
      <c r="A1573" s="2" t="s">
        <v>3342</v>
      </c>
      <c r="B1573" s="5" t="s">
        <v>836</v>
      </c>
      <c r="C1573" s="19" t="s">
        <v>5223</v>
      </c>
    </row>
    <row r="1574" spans="1:3" x14ac:dyDescent="0.25">
      <c r="A1574" s="2" t="s">
        <v>3435</v>
      </c>
      <c r="B1574" s="5" t="s">
        <v>836</v>
      </c>
      <c r="C1574" s="19" t="s">
        <v>5223</v>
      </c>
    </row>
    <row r="1575" spans="1:3" x14ac:dyDescent="0.25">
      <c r="A1575" s="2" t="s">
        <v>1186</v>
      </c>
      <c r="B1575" s="5" t="s">
        <v>836</v>
      </c>
      <c r="C1575" s="19" t="s">
        <v>5223</v>
      </c>
    </row>
    <row r="1576" spans="1:3" x14ac:dyDescent="0.25">
      <c r="A1576" s="2" t="s">
        <v>1213</v>
      </c>
      <c r="B1576" s="5" t="s">
        <v>836</v>
      </c>
      <c r="C1576" s="19" t="s">
        <v>5223</v>
      </c>
    </row>
    <row r="1577" spans="1:3" x14ac:dyDescent="0.25">
      <c r="A1577" s="2" t="s">
        <v>1158</v>
      </c>
      <c r="B1577" s="5" t="s">
        <v>836</v>
      </c>
      <c r="C1577" s="19" t="s">
        <v>5223</v>
      </c>
    </row>
    <row r="1578" spans="1:3" x14ac:dyDescent="0.25">
      <c r="A1578" s="2" t="s">
        <v>1170</v>
      </c>
      <c r="B1578" s="5" t="s">
        <v>836</v>
      </c>
      <c r="C1578" s="19" t="s">
        <v>5223</v>
      </c>
    </row>
    <row r="1579" spans="1:3" x14ac:dyDescent="0.25">
      <c r="A1579" s="2" t="s">
        <v>1561</v>
      </c>
      <c r="B1579" s="5" t="s">
        <v>836</v>
      </c>
      <c r="C1579" s="19" t="s">
        <v>5223</v>
      </c>
    </row>
    <row r="1580" spans="1:3" x14ac:dyDescent="0.25">
      <c r="A1580" s="2" t="s">
        <v>1588</v>
      </c>
      <c r="B1580" s="5" t="s">
        <v>836</v>
      </c>
      <c r="C1580" s="19" t="s">
        <v>5223</v>
      </c>
    </row>
    <row r="1581" spans="1:3" x14ac:dyDescent="0.25">
      <c r="A1581" s="2" t="s">
        <v>1533</v>
      </c>
      <c r="B1581" s="5" t="s">
        <v>836</v>
      </c>
      <c r="C1581" s="19" t="s">
        <v>5223</v>
      </c>
    </row>
    <row r="1582" spans="1:3" x14ac:dyDescent="0.25">
      <c r="A1582" s="2" t="s">
        <v>1545</v>
      </c>
      <c r="B1582" s="5" t="s">
        <v>836</v>
      </c>
      <c r="C1582" s="19" t="s">
        <v>5223</v>
      </c>
    </row>
    <row r="1583" spans="1:3" x14ac:dyDescent="0.25">
      <c r="A1583" s="2" t="s">
        <v>332</v>
      </c>
      <c r="B1583" s="5" t="s">
        <v>115</v>
      </c>
      <c r="C1583" s="19" t="s">
        <v>5147</v>
      </c>
    </row>
    <row r="1584" spans="1:3" x14ac:dyDescent="0.25">
      <c r="A1584" s="2" t="s">
        <v>314</v>
      </c>
      <c r="B1584" s="5" t="s">
        <v>115</v>
      </c>
      <c r="C1584" s="19" t="s">
        <v>5147</v>
      </c>
    </row>
    <row r="1585" spans="1:3" x14ac:dyDescent="0.25">
      <c r="A1585" s="2" t="s">
        <v>7428</v>
      </c>
      <c r="B1585" s="2" t="s">
        <v>115</v>
      </c>
      <c r="C1585" s="19" t="s">
        <v>5147</v>
      </c>
    </row>
    <row r="1586" spans="1:3" x14ac:dyDescent="0.25">
      <c r="A1586" s="2" t="s">
        <v>7437</v>
      </c>
      <c r="B1586" s="2" t="s">
        <v>115</v>
      </c>
      <c r="C1586" s="19" t="s">
        <v>5147</v>
      </c>
    </row>
    <row r="1587" spans="1:3" x14ac:dyDescent="0.25">
      <c r="A1587" s="2" t="s">
        <v>6773</v>
      </c>
      <c r="B1587" s="2" t="s">
        <v>115</v>
      </c>
      <c r="C1587" s="19" t="s">
        <v>5147</v>
      </c>
    </row>
    <row r="1588" spans="1:3" x14ac:dyDescent="0.25">
      <c r="A1588" s="2" t="s">
        <v>6783</v>
      </c>
      <c r="B1588" s="2" t="s">
        <v>115</v>
      </c>
      <c r="C1588" s="19" t="s">
        <v>5147</v>
      </c>
    </row>
    <row r="1589" spans="1:3" x14ac:dyDescent="0.25">
      <c r="A1589" s="2" t="s">
        <v>7012</v>
      </c>
      <c r="B1589" s="2" t="s">
        <v>115</v>
      </c>
      <c r="C1589" s="19" t="s">
        <v>5147</v>
      </c>
    </row>
    <row r="1590" spans="1:3" x14ac:dyDescent="0.25">
      <c r="A1590" s="2" t="s">
        <v>1338</v>
      </c>
      <c r="B1590" s="5" t="s">
        <v>115</v>
      </c>
      <c r="C1590" s="19" t="s">
        <v>5147</v>
      </c>
    </row>
    <row r="1591" spans="1:3" x14ac:dyDescent="0.25">
      <c r="A1591" s="2" t="s">
        <v>1349</v>
      </c>
      <c r="B1591" s="5" t="s">
        <v>115</v>
      </c>
      <c r="C1591" s="19" t="s">
        <v>5147</v>
      </c>
    </row>
    <row r="1592" spans="1:3" x14ac:dyDescent="0.25">
      <c r="A1592" s="2" t="s">
        <v>6866</v>
      </c>
      <c r="B1592" s="2" t="s">
        <v>115</v>
      </c>
      <c r="C1592" s="19" t="s">
        <v>5147</v>
      </c>
    </row>
    <row r="1593" spans="1:3" x14ac:dyDescent="0.25">
      <c r="A1593" s="2" t="s">
        <v>6875</v>
      </c>
      <c r="B1593" s="2" t="s">
        <v>115</v>
      </c>
      <c r="C1593" s="19" t="s">
        <v>5147</v>
      </c>
    </row>
    <row r="1594" spans="1:3" x14ac:dyDescent="0.25">
      <c r="A1594" s="2" t="s">
        <v>500</v>
      </c>
      <c r="B1594" s="5" t="s">
        <v>115</v>
      </c>
      <c r="C1594" s="19" t="s">
        <v>5147</v>
      </c>
    </row>
    <row r="1595" spans="1:3" x14ac:dyDescent="0.25">
      <c r="A1595" s="2" t="s">
        <v>487</v>
      </c>
      <c r="B1595" s="5" t="s">
        <v>115</v>
      </c>
      <c r="C1595" s="19" t="s">
        <v>5147</v>
      </c>
    </row>
    <row r="1596" spans="1:3" x14ac:dyDescent="0.25">
      <c r="A1596" s="2" t="s">
        <v>912</v>
      </c>
      <c r="B1596" s="5" t="s">
        <v>115</v>
      </c>
      <c r="C1596" s="19" t="s">
        <v>5147</v>
      </c>
    </row>
    <row r="1597" spans="1:3" x14ac:dyDescent="0.25">
      <c r="A1597" s="2" t="s">
        <v>826</v>
      </c>
      <c r="B1597" s="5" t="s">
        <v>115</v>
      </c>
      <c r="C1597" s="19" t="s">
        <v>5147</v>
      </c>
    </row>
    <row r="1598" spans="1:3" x14ac:dyDescent="0.25">
      <c r="A1598" s="2" t="s">
        <v>643</v>
      </c>
      <c r="B1598" s="5" t="s">
        <v>115</v>
      </c>
      <c r="C1598" s="19" t="s">
        <v>5147</v>
      </c>
    </row>
    <row r="1599" spans="1:3" x14ac:dyDescent="0.25">
      <c r="A1599" s="2" t="s">
        <v>625</v>
      </c>
      <c r="B1599" s="5" t="s">
        <v>115</v>
      </c>
      <c r="C1599" s="19" t="s">
        <v>5147</v>
      </c>
    </row>
    <row r="1600" spans="1:3" x14ac:dyDescent="0.25">
      <c r="A1600" s="2" t="s">
        <v>847</v>
      </c>
      <c r="B1600" s="5" t="s">
        <v>115</v>
      </c>
      <c r="C1600" s="19" t="s">
        <v>5147</v>
      </c>
    </row>
    <row r="1601" spans="1:3" x14ac:dyDescent="0.25">
      <c r="A1601" s="2" t="s">
        <v>3167</v>
      </c>
      <c r="B1601" s="5" t="s">
        <v>115</v>
      </c>
      <c r="C1601" s="19" t="s">
        <v>5147</v>
      </c>
    </row>
    <row r="1602" spans="1:3" x14ac:dyDescent="0.25">
      <c r="A1602" s="2" t="s">
        <v>3343</v>
      </c>
      <c r="B1602" s="5" t="s">
        <v>115</v>
      </c>
      <c r="C1602" s="19" t="s">
        <v>5147</v>
      </c>
    </row>
    <row r="1603" spans="1:3" x14ac:dyDescent="0.25">
      <c r="A1603" s="2" t="s">
        <v>3387</v>
      </c>
      <c r="B1603" s="5" t="s">
        <v>115</v>
      </c>
      <c r="C1603" s="19" t="s">
        <v>5147</v>
      </c>
    </row>
    <row r="1604" spans="1:3" x14ac:dyDescent="0.25">
      <c r="A1604" s="2" t="s">
        <v>3413</v>
      </c>
      <c r="B1604" s="5" t="s">
        <v>115</v>
      </c>
      <c r="C1604" s="19" t="s">
        <v>5147</v>
      </c>
    </row>
    <row r="1605" spans="1:3" x14ac:dyDescent="0.25">
      <c r="A1605" s="2" t="s">
        <v>3436</v>
      </c>
      <c r="B1605" s="5" t="s">
        <v>115</v>
      </c>
      <c r="C1605" s="19" t="s">
        <v>5147</v>
      </c>
    </row>
    <row r="1606" spans="1:3" x14ac:dyDescent="0.25">
      <c r="A1606" s="2" t="s">
        <v>1208</v>
      </c>
      <c r="B1606" s="5" t="s">
        <v>115</v>
      </c>
      <c r="C1606" s="19" t="s">
        <v>5147</v>
      </c>
    </row>
    <row r="1607" spans="1:3" x14ac:dyDescent="0.25">
      <c r="A1607" s="2" t="s">
        <v>1153</v>
      </c>
      <c r="B1607" s="5" t="s">
        <v>115</v>
      </c>
      <c r="C1607" s="19" t="s">
        <v>5147</v>
      </c>
    </row>
    <row r="1608" spans="1:3" x14ac:dyDescent="0.25">
      <c r="A1608" s="2" t="s">
        <v>1053</v>
      </c>
      <c r="B1608" s="5" t="s">
        <v>115</v>
      </c>
      <c r="C1608" s="19" t="s">
        <v>5147</v>
      </c>
    </row>
    <row r="1609" spans="1:3" x14ac:dyDescent="0.25">
      <c r="A1609" s="2" t="s">
        <v>1035</v>
      </c>
      <c r="B1609" s="5" t="s">
        <v>115</v>
      </c>
      <c r="C1609" s="19" t="s">
        <v>5147</v>
      </c>
    </row>
    <row r="1610" spans="1:3" x14ac:dyDescent="0.25">
      <c r="A1610" s="2" t="s">
        <v>1165</v>
      </c>
      <c r="B1610" s="5" t="s">
        <v>115</v>
      </c>
      <c r="C1610" s="19" t="s">
        <v>5147</v>
      </c>
    </row>
    <row r="1611" spans="1:3" x14ac:dyDescent="0.25">
      <c r="A1611" s="2" t="s">
        <v>132</v>
      </c>
      <c r="B1611" s="5" t="s">
        <v>115</v>
      </c>
      <c r="C1611" s="19" t="s">
        <v>5147</v>
      </c>
    </row>
    <row r="1612" spans="1:3" x14ac:dyDescent="0.25">
      <c r="A1612" s="2" t="s">
        <v>114</v>
      </c>
      <c r="B1612" s="5" t="s">
        <v>115</v>
      </c>
      <c r="C1612" s="19" t="s">
        <v>5147</v>
      </c>
    </row>
    <row r="1613" spans="1:3" x14ac:dyDescent="0.25">
      <c r="A1613" s="2" t="s">
        <v>7053</v>
      </c>
      <c r="B1613" s="2" t="s">
        <v>115</v>
      </c>
      <c r="C1613" s="19" t="s">
        <v>5147</v>
      </c>
    </row>
    <row r="1614" spans="1:3" x14ac:dyDescent="0.25">
      <c r="A1614" s="2" t="s">
        <v>7060</v>
      </c>
      <c r="B1614" s="2" t="s">
        <v>115</v>
      </c>
      <c r="C1614" s="19" t="s">
        <v>5147</v>
      </c>
    </row>
    <row r="1615" spans="1:3" x14ac:dyDescent="0.25">
      <c r="A1615" s="2" t="s">
        <v>1583</v>
      </c>
      <c r="B1615" s="5" t="s">
        <v>115</v>
      </c>
      <c r="C1615" s="19" t="s">
        <v>5147</v>
      </c>
    </row>
    <row r="1616" spans="1:3" x14ac:dyDescent="0.25">
      <c r="A1616" s="2" t="s">
        <v>1528</v>
      </c>
      <c r="B1616" s="5" t="s">
        <v>115</v>
      </c>
      <c r="C1616" s="19" t="s">
        <v>5147</v>
      </c>
    </row>
    <row r="1617" spans="1:3" x14ac:dyDescent="0.25">
      <c r="A1617" s="2" t="s">
        <v>1428</v>
      </c>
      <c r="B1617" s="5" t="s">
        <v>115</v>
      </c>
      <c r="C1617" s="19" t="s">
        <v>5147</v>
      </c>
    </row>
    <row r="1618" spans="1:3" x14ac:dyDescent="0.25">
      <c r="A1618" s="2" t="s">
        <v>1410</v>
      </c>
      <c r="B1618" s="5" t="s">
        <v>115</v>
      </c>
      <c r="C1618" s="19" t="s">
        <v>5147</v>
      </c>
    </row>
    <row r="1619" spans="1:3" x14ac:dyDescent="0.25">
      <c r="A1619" s="2" t="s">
        <v>1540</v>
      </c>
      <c r="B1619" s="5" t="s">
        <v>115</v>
      </c>
      <c r="C1619" s="19" t="s">
        <v>5147</v>
      </c>
    </row>
    <row r="1620" spans="1:3" x14ac:dyDescent="0.25">
      <c r="A1620" s="2" t="s">
        <v>7076</v>
      </c>
      <c r="B1620" s="2" t="s">
        <v>115</v>
      </c>
      <c r="C1620" s="19" t="s">
        <v>5147</v>
      </c>
    </row>
    <row r="1621" spans="1:3" x14ac:dyDescent="0.25">
      <c r="A1621" s="2" t="s">
        <v>7083</v>
      </c>
      <c r="B1621" s="2" t="s">
        <v>115</v>
      </c>
      <c r="C1621" s="19" t="s">
        <v>5147</v>
      </c>
    </row>
    <row r="1622" spans="1:3" x14ac:dyDescent="0.25">
      <c r="A1622" s="2" t="s">
        <v>6924</v>
      </c>
      <c r="B1622" s="2" t="s">
        <v>115</v>
      </c>
      <c r="C1622" s="19" t="s">
        <v>5147</v>
      </c>
    </row>
    <row r="1623" spans="1:3" x14ac:dyDescent="0.25">
      <c r="A1623" s="2" t="s">
        <v>6896</v>
      </c>
      <c r="B1623" s="2" t="s">
        <v>6897</v>
      </c>
      <c r="C1623" s="21" t="s">
        <v>7890</v>
      </c>
    </row>
    <row r="1624" spans="1:3" x14ac:dyDescent="0.25">
      <c r="A1624" s="2" t="s">
        <v>333</v>
      </c>
      <c r="B1624" s="5" t="s">
        <v>117</v>
      </c>
      <c r="C1624" s="19" t="s">
        <v>5138</v>
      </c>
    </row>
    <row r="1625" spans="1:3" x14ac:dyDescent="0.25">
      <c r="A1625" s="2" t="s">
        <v>315</v>
      </c>
      <c r="B1625" s="5" t="s">
        <v>117</v>
      </c>
      <c r="C1625" s="19" t="s">
        <v>5138</v>
      </c>
    </row>
    <row r="1626" spans="1:3" x14ac:dyDescent="0.25">
      <c r="A1626" s="2" t="s">
        <v>7429</v>
      </c>
      <c r="B1626" s="2" t="s">
        <v>117</v>
      </c>
      <c r="C1626" s="19" t="s">
        <v>5138</v>
      </c>
    </row>
    <row r="1627" spans="1:3" x14ac:dyDescent="0.25">
      <c r="A1627" s="2" t="s">
        <v>7438</v>
      </c>
      <c r="B1627" s="2" t="s">
        <v>117</v>
      </c>
      <c r="C1627" s="19" t="s">
        <v>5138</v>
      </c>
    </row>
    <row r="1628" spans="1:3" x14ac:dyDescent="0.25">
      <c r="A1628" s="2" t="s">
        <v>6774</v>
      </c>
      <c r="B1628" s="2" t="s">
        <v>117</v>
      </c>
      <c r="C1628" s="19" t="s">
        <v>5138</v>
      </c>
    </row>
    <row r="1629" spans="1:3" x14ac:dyDescent="0.25">
      <c r="A1629" s="2" t="s">
        <v>6784</v>
      </c>
      <c r="B1629" s="2" t="s">
        <v>117</v>
      </c>
      <c r="C1629" s="19" t="s">
        <v>5138</v>
      </c>
    </row>
    <row r="1630" spans="1:3" x14ac:dyDescent="0.25">
      <c r="A1630" s="2" t="s">
        <v>7013</v>
      </c>
      <c r="B1630" s="2" t="s">
        <v>117</v>
      </c>
      <c r="C1630" s="19" t="s">
        <v>5138</v>
      </c>
    </row>
    <row r="1631" spans="1:3" x14ac:dyDescent="0.25">
      <c r="A1631" s="2" t="s">
        <v>1339</v>
      </c>
      <c r="B1631" s="5" t="s">
        <v>117</v>
      </c>
      <c r="C1631" s="19" t="s">
        <v>5138</v>
      </c>
    </row>
    <row r="1632" spans="1:3" x14ac:dyDescent="0.25">
      <c r="A1632" s="2" t="s">
        <v>1350</v>
      </c>
      <c r="B1632" s="5" t="s">
        <v>117</v>
      </c>
      <c r="C1632" s="19" t="s">
        <v>5138</v>
      </c>
    </row>
    <row r="1633" spans="1:4" x14ac:dyDescent="0.25">
      <c r="A1633" s="2" t="s">
        <v>6867</v>
      </c>
      <c r="B1633" s="2" t="s">
        <v>117</v>
      </c>
      <c r="C1633" s="19" t="s">
        <v>5138</v>
      </c>
    </row>
    <row r="1634" spans="1:4" x14ac:dyDescent="0.25">
      <c r="A1634" s="2" t="s">
        <v>6876</v>
      </c>
      <c r="B1634" s="2" t="s">
        <v>117</v>
      </c>
      <c r="C1634" s="19" t="s">
        <v>5138</v>
      </c>
    </row>
    <row r="1635" spans="1:4" x14ac:dyDescent="0.25">
      <c r="A1635" s="2" t="s">
        <v>501</v>
      </c>
      <c r="B1635" s="5" t="s">
        <v>117</v>
      </c>
      <c r="C1635" s="19" t="s">
        <v>5138</v>
      </c>
    </row>
    <row r="1636" spans="1:4" x14ac:dyDescent="0.25">
      <c r="A1636" s="2" t="s">
        <v>488</v>
      </c>
      <c r="B1636" s="5" t="s">
        <v>117</v>
      </c>
      <c r="C1636" s="19" t="s">
        <v>5138</v>
      </c>
    </row>
    <row r="1637" spans="1:4" x14ac:dyDescent="0.25">
      <c r="A1637" s="2" t="s">
        <v>921</v>
      </c>
      <c r="B1637" s="5" t="s">
        <v>117</v>
      </c>
      <c r="C1637" s="19" t="s">
        <v>5138</v>
      </c>
    </row>
    <row r="1638" spans="1:4" x14ac:dyDescent="0.25">
      <c r="A1638" s="2" t="s">
        <v>842</v>
      </c>
      <c r="B1638" s="5" t="s">
        <v>117</v>
      </c>
      <c r="C1638" s="19" t="s">
        <v>5138</v>
      </c>
    </row>
    <row r="1639" spans="1:4" x14ac:dyDescent="0.25">
      <c r="A1639" s="2" t="s">
        <v>644</v>
      </c>
      <c r="B1639" s="5" t="s">
        <v>117</v>
      </c>
      <c r="C1639" s="19" t="s">
        <v>5138</v>
      </c>
    </row>
    <row r="1640" spans="1:4" x14ac:dyDescent="0.25">
      <c r="A1640" s="2" t="s">
        <v>626</v>
      </c>
      <c r="B1640" s="5" t="s">
        <v>117</v>
      </c>
      <c r="C1640" s="19" t="s">
        <v>5138</v>
      </c>
    </row>
    <row r="1641" spans="1:4" x14ac:dyDescent="0.25">
      <c r="A1641" s="2" t="s">
        <v>857</v>
      </c>
      <c r="B1641" s="5" t="s">
        <v>117</v>
      </c>
      <c r="C1641" s="19" t="s">
        <v>5138</v>
      </c>
    </row>
    <row r="1642" spans="1:4" x14ac:dyDescent="0.25">
      <c r="A1642" s="2" t="s">
        <v>3168</v>
      </c>
      <c r="B1642" s="5" t="s">
        <v>117</v>
      </c>
      <c r="C1642" s="19" t="s">
        <v>5138</v>
      </c>
    </row>
    <row r="1643" spans="1:4" x14ac:dyDescent="0.25">
      <c r="A1643" s="2" t="s">
        <v>3344</v>
      </c>
      <c r="B1643" s="5" t="s">
        <v>117</v>
      </c>
      <c r="C1643" s="19" t="s">
        <v>5138</v>
      </c>
    </row>
    <row r="1644" spans="1:4" x14ac:dyDescent="0.25">
      <c r="A1644" s="2" t="s">
        <v>3388</v>
      </c>
      <c r="B1644" s="5" t="s">
        <v>117</v>
      </c>
      <c r="C1644" s="19" t="s">
        <v>5138</v>
      </c>
    </row>
    <row r="1645" spans="1:4" ht="16.5" x14ac:dyDescent="0.3">
      <c r="A1645" s="2" t="s">
        <v>3414</v>
      </c>
      <c r="B1645" s="5" t="s">
        <v>117</v>
      </c>
      <c r="C1645" s="19" t="s">
        <v>5138</v>
      </c>
      <c r="D1645" s="1"/>
    </row>
    <row r="1646" spans="1:4" ht="16.5" x14ac:dyDescent="0.3">
      <c r="A1646" s="2" t="s">
        <v>3437</v>
      </c>
      <c r="B1646" s="5" t="s">
        <v>117</v>
      </c>
      <c r="C1646" s="19" t="s">
        <v>5138</v>
      </c>
      <c r="D1646" s="1"/>
    </row>
    <row r="1647" spans="1:4" ht="16.5" x14ac:dyDescent="0.3">
      <c r="A1647" s="2" t="s">
        <v>1217</v>
      </c>
      <c r="B1647" s="5" t="s">
        <v>117</v>
      </c>
      <c r="C1647" s="19" t="s">
        <v>5138</v>
      </c>
      <c r="D1647" s="1"/>
    </row>
    <row r="1648" spans="1:4" ht="16.5" x14ac:dyDescent="0.3">
      <c r="A1648" s="2" t="s">
        <v>1162</v>
      </c>
      <c r="B1648" s="5" t="s">
        <v>117</v>
      </c>
      <c r="C1648" s="19" t="s">
        <v>5138</v>
      </c>
      <c r="D1648" s="1"/>
    </row>
    <row r="1649" spans="1:4" ht="16.5" x14ac:dyDescent="0.3">
      <c r="A1649" s="2" t="s">
        <v>1054</v>
      </c>
      <c r="B1649" s="5" t="s">
        <v>117</v>
      </c>
      <c r="C1649" s="19" t="s">
        <v>5138</v>
      </c>
      <c r="D1649" s="1"/>
    </row>
    <row r="1650" spans="1:4" ht="16.5" x14ac:dyDescent="0.3">
      <c r="A1650" s="2" t="s">
        <v>1036</v>
      </c>
      <c r="B1650" s="5" t="s">
        <v>117</v>
      </c>
      <c r="C1650" s="19" t="s">
        <v>5138</v>
      </c>
      <c r="D1650" s="1"/>
    </row>
    <row r="1651" spans="1:4" ht="16.5" x14ac:dyDescent="0.3">
      <c r="A1651" s="2" t="s">
        <v>1174</v>
      </c>
      <c r="B1651" s="5" t="s">
        <v>117</v>
      </c>
      <c r="C1651" s="19" t="s">
        <v>5138</v>
      </c>
      <c r="D1651" s="1"/>
    </row>
    <row r="1652" spans="1:4" ht="16.5" x14ac:dyDescent="0.3">
      <c r="A1652" s="2" t="s">
        <v>133</v>
      </c>
      <c r="B1652" s="5" t="s">
        <v>117</v>
      </c>
      <c r="C1652" s="19" t="s">
        <v>5138</v>
      </c>
      <c r="D1652" s="1"/>
    </row>
    <row r="1653" spans="1:4" ht="16.5" x14ac:dyDescent="0.3">
      <c r="A1653" s="2" t="s">
        <v>116</v>
      </c>
      <c r="B1653" s="5" t="s">
        <v>117</v>
      </c>
      <c r="C1653" s="19" t="s">
        <v>5138</v>
      </c>
      <c r="D1653" s="1"/>
    </row>
    <row r="1654" spans="1:4" ht="16.5" x14ac:dyDescent="0.3">
      <c r="A1654" s="2" t="s">
        <v>7054</v>
      </c>
      <c r="B1654" s="2" t="s">
        <v>117</v>
      </c>
      <c r="C1654" s="19" t="s">
        <v>5138</v>
      </c>
      <c r="D1654" s="1"/>
    </row>
    <row r="1655" spans="1:4" ht="16.5" x14ac:dyDescent="0.3">
      <c r="A1655" s="2" t="s">
        <v>7061</v>
      </c>
      <c r="B1655" s="2" t="s">
        <v>117</v>
      </c>
      <c r="C1655" s="19" t="s">
        <v>5138</v>
      </c>
      <c r="D1655" s="1"/>
    </row>
    <row r="1656" spans="1:4" ht="16.5" x14ac:dyDescent="0.3">
      <c r="A1656" s="2" t="s">
        <v>1592</v>
      </c>
      <c r="B1656" s="5" t="s">
        <v>117</v>
      </c>
      <c r="C1656" s="19" t="s">
        <v>5138</v>
      </c>
      <c r="D1656" s="1"/>
    </row>
    <row r="1657" spans="1:4" ht="16.5" x14ac:dyDescent="0.3">
      <c r="A1657" s="2" t="s">
        <v>1537</v>
      </c>
      <c r="B1657" s="5" t="s">
        <v>117</v>
      </c>
      <c r="C1657" s="19" t="s">
        <v>5138</v>
      </c>
      <c r="D1657" s="1"/>
    </row>
    <row r="1658" spans="1:4" ht="16.5" x14ac:dyDescent="0.3">
      <c r="A1658" s="2" t="s">
        <v>1429</v>
      </c>
      <c r="B1658" s="5" t="s">
        <v>117</v>
      </c>
      <c r="C1658" s="19" t="s">
        <v>5138</v>
      </c>
      <c r="D1658" s="1"/>
    </row>
    <row r="1659" spans="1:4" ht="16.5" x14ac:dyDescent="0.3">
      <c r="A1659" s="2" t="s">
        <v>1411</v>
      </c>
      <c r="B1659" s="5" t="s">
        <v>117</v>
      </c>
      <c r="C1659" s="19" t="s">
        <v>5138</v>
      </c>
      <c r="D1659" s="1"/>
    </row>
    <row r="1660" spans="1:4" ht="16.5" x14ac:dyDescent="0.3">
      <c r="A1660" s="2" t="s">
        <v>1549</v>
      </c>
      <c r="B1660" s="5" t="s">
        <v>117</v>
      </c>
      <c r="C1660" s="19" t="s">
        <v>5138</v>
      </c>
      <c r="D1660" s="1"/>
    </row>
    <row r="1661" spans="1:4" ht="16.5" x14ac:dyDescent="0.3">
      <c r="A1661" s="2" t="s">
        <v>7077</v>
      </c>
      <c r="B1661" s="2" t="s">
        <v>117</v>
      </c>
      <c r="C1661" s="19" t="s">
        <v>5138</v>
      </c>
      <c r="D1661" s="1"/>
    </row>
    <row r="1662" spans="1:4" ht="16.5" x14ac:dyDescent="0.3">
      <c r="A1662" s="2" t="s">
        <v>7084</v>
      </c>
      <c r="B1662" s="2" t="s">
        <v>117</v>
      </c>
      <c r="C1662" s="19" t="s">
        <v>5138</v>
      </c>
      <c r="D1662" s="1"/>
    </row>
    <row r="1663" spans="1:4" ht="16.5" x14ac:dyDescent="0.3">
      <c r="A1663" s="2" t="s">
        <v>6925</v>
      </c>
      <c r="B1663" s="2" t="s">
        <v>117</v>
      </c>
      <c r="C1663" s="19" t="s">
        <v>5138</v>
      </c>
      <c r="D1663" s="1"/>
    </row>
    <row r="1664" spans="1:4" ht="16.5" x14ac:dyDescent="0.3">
      <c r="A1664" s="2" t="s">
        <v>2858</v>
      </c>
      <c r="B1664" s="2" t="s">
        <v>2859</v>
      </c>
      <c r="C1664" s="19" t="s">
        <v>5165</v>
      </c>
      <c r="D1664" s="1"/>
    </row>
    <row r="1665" spans="1:4" ht="16.5" x14ac:dyDescent="0.3">
      <c r="A1665" s="2" t="s">
        <v>329</v>
      </c>
      <c r="B1665" s="5" t="s">
        <v>125</v>
      </c>
      <c r="C1665" s="19" t="s">
        <v>5144</v>
      </c>
      <c r="D1665" s="1"/>
    </row>
    <row r="1666" spans="1:4" ht="16.5" x14ac:dyDescent="0.3">
      <c r="A1666" s="2" t="s">
        <v>320</v>
      </c>
      <c r="B1666" s="5" t="s">
        <v>125</v>
      </c>
      <c r="C1666" s="19" t="s">
        <v>5144</v>
      </c>
      <c r="D1666" s="1"/>
    </row>
    <row r="1667" spans="1:4" ht="16.5" x14ac:dyDescent="0.3">
      <c r="A1667" s="2" t="s">
        <v>7432</v>
      </c>
      <c r="B1667" s="2" t="s">
        <v>125</v>
      </c>
      <c r="C1667" s="19" t="s">
        <v>5144</v>
      </c>
      <c r="D1667" s="1"/>
    </row>
    <row r="1668" spans="1:4" ht="16.5" x14ac:dyDescent="0.3">
      <c r="A1668" s="2" t="s">
        <v>7446</v>
      </c>
      <c r="B1668" s="2" t="s">
        <v>125</v>
      </c>
      <c r="C1668" s="19" t="s">
        <v>5144</v>
      </c>
      <c r="D1668" s="1"/>
    </row>
    <row r="1669" spans="1:4" ht="16.5" x14ac:dyDescent="0.3">
      <c r="A1669" s="2" t="s">
        <v>6778</v>
      </c>
      <c r="B1669" s="2" t="s">
        <v>125</v>
      </c>
      <c r="C1669" s="19" t="s">
        <v>5144</v>
      </c>
      <c r="D1669" s="1"/>
    </row>
    <row r="1670" spans="1:4" ht="16.5" x14ac:dyDescent="0.3">
      <c r="A1670" s="2" t="s">
        <v>6792</v>
      </c>
      <c r="B1670" s="2" t="s">
        <v>125</v>
      </c>
      <c r="C1670" s="19" t="s">
        <v>5144</v>
      </c>
      <c r="D1670" s="1"/>
    </row>
    <row r="1671" spans="1:4" ht="16.5" x14ac:dyDescent="0.3">
      <c r="A1671" s="2" t="s">
        <v>1335</v>
      </c>
      <c r="B1671" s="5" t="s">
        <v>125</v>
      </c>
      <c r="C1671" s="19" t="s">
        <v>5144</v>
      </c>
      <c r="D1671" s="1"/>
    </row>
    <row r="1672" spans="1:4" ht="16.5" x14ac:dyDescent="0.3">
      <c r="A1672" s="2" t="s">
        <v>1355</v>
      </c>
      <c r="B1672" s="5" t="s">
        <v>125</v>
      </c>
      <c r="C1672" s="19" t="s">
        <v>5144</v>
      </c>
      <c r="D1672" s="1"/>
    </row>
    <row r="1673" spans="1:4" ht="16.5" x14ac:dyDescent="0.3">
      <c r="A1673" s="2" t="s">
        <v>6928</v>
      </c>
      <c r="B1673" s="2" t="s">
        <v>125</v>
      </c>
      <c r="C1673" s="19" t="s">
        <v>5144</v>
      </c>
      <c r="D1673" s="1"/>
    </row>
    <row r="1674" spans="1:4" ht="16.5" x14ac:dyDescent="0.3">
      <c r="A1674" s="2" t="s">
        <v>6884</v>
      </c>
      <c r="B1674" s="2" t="s">
        <v>125</v>
      </c>
      <c r="C1674" s="19" t="s">
        <v>5144</v>
      </c>
      <c r="D1674" s="1"/>
    </row>
    <row r="1675" spans="1:4" ht="16.5" x14ac:dyDescent="0.3">
      <c r="A1675" s="2" t="s">
        <v>505</v>
      </c>
      <c r="B1675" s="5" t="s">
        <v>125</v>
      </c>
      <c r="C1675" s="19" t="s">
        <v>5144</v>
      </c>
      <c r="D1675" s="1"/>
    </row>
    <row r="1676" spans="1:4" ht="16.5" x14ac:dyDescent="0.3">
      <c r="A1676" s="2" t="s">
        <v>493</v>
      </c>
      <c r="B1676" s="5" t="s">
        <v>125</v>
      </c>
      <c r="C1676" s="19" t="s">
        <v>5144</v>
      </c>
      <c r="D1676" s="1"/>
    </row>
    <row r="1677" spans="1:4" ht="16.5" x14ac:dyDescent="0.3">
      <c r="A1677" s="2" t="s">
        <v>640</v>
      </c>
      <c r="B1677" s="5" t="s">
        <v>125</v>
      </c>
      <c r="C1677" s="19" t="s">
        <v>5144</v>
      </c>
      <c r="D1677" s="1"/>
    </row>
    <row r="1678" spans="1:4" ht="16.5" x14ac:dyDescent="0.3">
      <c r="A1678" s="2" t="s">
        <v>631</v>
      </c>
      <c r="B1678" s="5" t="s">
        <v>125</v>
      </c>
      <c r="C1678" s="19" t="s">
        <v>5144</v>
      </c>
      <c r="D1678" s="1"/>
    </row>
    <row r="1679" spans="1:4" ht="16.5" x14ac:dyDescent="0.3">
      <c r="A1679" s="2" t="s">
        <v>3392</v>
      </c>
      <c r="B1679" s="5" t="s">
        <v>125</v>
      </c>
      <c r="C1679" s="19" t="s">
        <v>5144</v>
      </c>
      <c r="D1679" s="1"/>
    </row>
    <row r="1680" spans="1:4" ht="16.5" x14ac:dyDescent="0.3">
      <c r="A1680" s="2" t="s">
        <v>3423</v>
      </c>
      <c r="B1680" s="5" t="s">
        <v>125</v>
      </c>
      <c r="C1680" s="19" t="s">
        <v>5144</v>
      </c>
      <c r="D1680" s="1"/>
    </row>
    <row r="1681" spans="1:4" ht="16.5" x14ac:dyDescent="0.3">
      <c r="A1681" s="2" t="s">
        <v>1050</v>
      </c>
      <c r="B1681" s="5" t="s">
        <v>125</v>
      </c>
      <c r="C1681" s="19" t="s">
        <v>5144</v>
      </c>
      <c r="D1681" s="1"/>
    </row>
    <row r="1682" spans="1:4" ht="16.5" x14ac:dyDescent="0.3">
      <c r="A1682" s="2" t="s">
        <v>1041</v>
      </c>
      <c r="B1682" s="5" t="s">
        <v>125</v>
      </c>
      <c r="C1682" s="19" t="s">
        <v>5144</v>
      </c>
      <c r="D1682" s="1"/>
    </row>
    <row r="1683" spans="1:4" ht="16.5" x14ac:dyDescent="0.3">
      <c r="A1683" s="2" t="s">
        <v>137</v>
      </c>
      <c r="B1683" s="5" t="s">
        <v>125</v>
      </c>
      <c r="C1683" s="19" t="s">
        <v>5144</v>
      </c>
      <c r="D1683" s="1"/>
    </row>
    <row r="1684" spans="1:4" ht="16.5" x14ac:dyDescent="0.3">
      <c r="A1684" s="2" t="s">
        <v>124</v>
      </c>
      <c r="B1684" s="5" t="s">
        <v>125</v>
      </c>
      <c r="C1684" s="19" t="s">
        <v>5144</v>
      </c>
      <c r="D1684" s="1"/>
    </row>
    <row r="1685" spans="1:4" ht="16.5" x14ac:dyDescent="0.3">
      <c r="A1685" s="2" t="s">
        <v>7056</v>
      </c>
      <c r="B1685" s="2" t="s">
        <v>125</v>
      </c>
      <c r="C1685" s="19" t="s">
        <v>5144</v>
      </c>
      <c r="D1685" s="1"/>
    </row>
    <row r="1686" spans="1:4" ht="16.5" x14ac:dyDescent="0.3">
      <c r="A1686" s="2" t="s">
        <v>7452</v>
      </c>
      <c r="B1686" s="2" t="s">
        <v>125</v>
      </c>
      <c r="C1686" s="19" t="s">
        <v>5144</v>
      </c>
      <c r="D1686" s="1"/>
    </row>
    <row r="1687" spans="1:4" ht="16.5" x14ac:dyDescent="0.3">
      <c r="A1687" s="2" t="s">
        <v>1425</v>
      </c>
      <c r="B1687" s="5" t="s">
        <v>125</v>
      </c>
      <c r="C1687" s="19" t="s">
        <v>5144</v>
      </c>
      <c r="D1687" s="1"/>
    </row>
    <row r="1688" spans="1:4" ht="16.5" x14ac:dyDescent="0.3">
      <c r="A1688" s="2" t="s">
        <v>1416</v>
      </c>
      <c r="B1688" s="5" t="s">
        <v>125</v>
      </c>
      <c r="C1688" s="19" t="s">
        <v>5144</v>
      </c>
      <c r="D1688" s="1"/>
    </row>
    <row r="1689" spans="1:4" ht="16.5" x14ac:dyDescent="0.3">
      <c r="A1689" s="2" t="s">
        <v>7079</v>
      </c>
      <c r="B1689" s="2" t="s">
        <v>125</v>
      </c>
      <c r="C1689" s="19" t="s">
        <v>5144</v>
      </c>
      <c r="D1689" s="1"/>
    </row>
    <row r="1690" spans="1:4" ht="16.5" x14ac:dyDescent="0.3">
      <c r="A1690" s="2" t="s">
        <v>7459</v>
      </c>
      <c r="B1690" s="2" t="s">
        <v>125</v>
      </c>
      <c r="C1690" s="19" t="s">
        <v>5144</v>
      </c>
      <c r="D1690" s="1"/>
    </row>
    <row r="1691" spans="1:4" ht="16.5" x14ac:dyDescent="0.3">
      <c r="A1691" s="2" t="s">
        <v>575</v>
      </c>
      <c r="B1691" s="5" t="s">
        <v>576</v>
      </c>
      <c r="C1691" s="19" t="s">
        <v>5363</v>
      </c>
      <c r="D1691" s="1"/>
    </row>
    <row r="1692" spans="1:4" ht="16.5" x14ac:dyDescent="0.3">
      <c r="A1692" s="2" t="s">
        <v>3348</v>
      </c>
      <c r="B1692" s="5" t="s">
        <v>576</v>
      </c>
      <c r="C1692" s="19" t="s">
        <v>5363</v>
      </c>
      <c r="D1692" s="1"/>
    </row>
    <row r="1693" spans="1:4" ht="16.5" x14ac:dyDescent="0.3">
      <c r="A1693" s="2" t="s">
        <v>1002</v>
      </c>
      <c r="B1693" s="5" t="s">
        <v>576</v>
      </c>
      <c r="C1693" s="19" t="s">
        <v>5363</v>
      </c>
      <c r="D1693" s="1"/>
    </row>
    <row r="1694" spans="1:4" ht="16.5" x14ac:dyDescent="0.3">
      <c r="A1694" s="2" t="s">
        <v>1379</v>
      </c>
      <c r="B1694" s="5" t="s">
        <v>576</v>
      </c>
      <c r="C1694" s="19" t="s">
        <v>5363</v>
      </c>
      <c r="D1694" s="1"/>
    </row>
    <row r="1695" spans="1:4" ht="16.5" x14ac:dyDescent="0.3">
      <c r="A1695" s="2" t="s">
        <v>573</v>
      </c>
      <c r="B1695" s="5" t="s">
        <v>2681</v>
      </c>
      <c r="C1695" s="19" t="s">
        <v>5364</v>
      </c>
      <c r="D1695" s="1"/>
    </row>
    <row r="1696" spans="1:4" ht="16.5" x14ac:dyDescent="0.3">
      <c r="A1696" s="2" t="s">
        <v>3349</v>
      </c>
      <c r="B1696" s="5" t="s">
        <v>574</v>
      </c>
      <c r="C1696" s="19" t="s">
        <v>5435</v>
      </c>
      <c r="D1696" s="1"/>
    </row>
    <row r="1697" spans="1:4" ht="16.5" x14ac:dyDescent="0.3">
      <c r="A1697" s="2" t="s">
        <v>1001</v>
      </c>
      <c r="B1697" s="5" t="s">
        <v>574</v>
      </c>
      <c r="C1697" s="19" t="s">
        <v>5364</v>
      </c>
      <c r="D1697" s="1"/>
    </row>
    <row r="1698" spans="1:4" ht="16.5" x14ac:dyDescent="0.3">
      <c r="A1698" s="2" t="s">
        <v>1378</v>
      </c>
      <c r="B1698" s="5" t="s">
        <v>2681</v>
      </c>
      <c r="C1698" s="19" t="s">
        <v>5364</v>
      </c>
      <c r="D1698" s="1"/>
    </row>
    <row r="1699" spans="1:4" ht="16.5" x14ac:dyDescent="0.3">
      <c r="A1699" s="2" t="s">
        <v>7187</v>
      </c>
      <c r="B1699" s="2" t="s">
        <v>7196</v>
      </c>
      <c r="C1699" s="21" t="s">
        <v>7910</v>
      </c>
      <c r="D1699" s="1"/>
    </row>
    <row r="1700" spans="1:4" ht="16.5" x14ac:dyDescent="0.3">
      <c r="A1700" s="2" t="s">
        <v>867</v>
      </c>
      <c r="B1700" s="5" t="s">
        <v>868</v>
      </c>
      <c r="C1700" s="19" t="s">
        <v>5212</v>
      </c>
      <c r="D1700" s="1"/>
    </row>
    <row r="1701" spans="1:4" x14ac:dyDescent="0.25">
      <c r="A1701" s="2" t="s">
        <v>6553</v>
      </c>
      <c r="B1701" s="2" t="s">
        <v>868</v>
      </c>
      <c r="C1701" s="21" t="s">
        <v>7911</v>
      </c>
    </row>
    <row r="1702" spans="1:4" x14ac:dyDescent="0.25">
      <c r="A1702" s="2" t="s">
        <v>935</v>
      </c>
      <c r="B1702" s="5" t="s">
        <v>567</v>
      </c>
      <c r="C1702" s="19" t="s">
        <v>5338</v>
      </c>
    </row>
    <row r="1703" spans="1:4" x14ac:dyDescent="0.25">
      <c r="A1703" s="2" t="s">
        <v>566</v>
      </c>
      <c r="B1703" s="5" t="s">
        <v>567</v>
      </c>
      <c r="C1703" s="19" t="s">
        <v>5338</v>
      </c>
    </row>
    <row r="1704" spans="1:4" x14ac:dyDescent="0.25">
      <c r="A1704" s="2" t="s">
        <v>966</v>
      </c>
      <c r="B1704" s="5" t="s">
        <v>567</v>
      </c>
      <c r="C1704" s="19" t="s">
        <v>5374</v>
      </c>
    </row>
    <row r="1705" spans="1:4" x14ac:dyDescent="0.25">
      <c r="A1705" s="2" t="s">
        <v>982</v>
      </c>
      <c r="B1705" s="5" t="s">
        <v>567</v>
      </c>
      <c r="C1705" s="19" t="s">
        <v>5374</v>
      </c>
    </row>
    <row r="1706" spans="1:4" x14ac:dyDescent="0.25">
      <c r="A1706" s="2" t="s">
        <v>3277</v>
      </c>
      <c r="B1706" s="5" t="s">
        <v>567</v>
      </c>
      <c r="C1706" s="19" t="s">
        <v>5338</v>
      </c>
    </row>
    <row r="1707" spans="1:4" x14ac:dyDescent="0.25">
      <c r="A1707" s="2" t="s">
        <v>3290</v>
      </c>
      <c r="B1707" s="5" t="s">
        <v>567</v>
      </c>
      <c r="C1707" s="19" t="s">
        <v>5338</v>
      </c>
    </row>
    <row r="1708" spans="1:4" x14ac:dyDescent="0.25">
      <c r="A1708" s="2" t="s">
        <v>3360</v>
      </c>
      <c r="B1708" s="5" t="s">
        <v>567</v>
      </c>
      <c r="C1708" s="19" t="s">
        <v>5374</v>
      </c>
    </row>
    <row r="1709" spans="1:4" x14ac:dyDescent="0.25">
      <c r="A1709" s="2" t="s">
        <v>3366</v>
      </c>
      <c r="B1709" s="5" t="s">
        <v>567</v>
      </c>
      <c r="C1709" s="19" t="s">
        <v>5374</v>
      </c>
    </row>
    <row r="1710" spans="1:4" x14ac:dyDescent="0.25">
      <c r="A1710" s="2" t="s">
        <v>1230</v>
      </c>
      <c r="B1710" s="5" t="s">
        <v>567</v>
      </c>
      <c r="C1710" s="19" t="s">
        <v>5338</v>
      </c>
    </row>
    <row r="1711" spans="1:4" x14ac:dyDescent="0.25">
      <c r="A1711" s="2" t="s">
        <v>997</v>
      </c>
      <c r="B1711" s="5" t="s">
        <v>567</v>
      </c>
      <c r="C1711" s="19" t="s">
        <v>5338</v>
      </c>
    </row>
    <row r="1712" spans="1:4" x14ac:dyDescent="0.25">
      <c r="A1712" s="2" t="s">
        <v>1249</v>
      </c>
      <c r="B1712" s="5" t="s">
        <v>567</v>
      </c>
      <c r="C1712" s="19" t="s">
        <v>5338</v>
      </c>
    </row>
    <row r="1713" spans="1:3" x14ac:dyDescent="0.25">
      <c r="A1713" s="2" t="s">
        <v>1259</v>
      </c>
      <c r="B1713" s="5" t="s">
        <v>567</v>
      </c>
      <c r="C1713" s="19" t="s">
        <v>5338</v>
      </c>
    </row>
    <row r="1714" spans="1:3" x14ac:dyDescent="0.25">
      <c r="A1714" s="2" t="s">
        <v>1605</v>
      </c>
      <c r="B1714" s="5" t="s">
        <v>567</v>
      </c>
      <c r="C1714" s="19" t="s">
        <v>5338</v>
      </c>
    </row>
    <row r="1715" spans="1:3" x14ac:dyDescent="0.25">
      <c r="A1715" s="2" t="s">
        <v>1374</v>
      </c>
      <c r="B1715" s="5" t="s">
        <v>567</v>
      </c>
      <c r="C1715" s="19" t="s">
        <v>5338</v>
      </c>
    </row>
    <row r="1716" spans="1:3" x14ac:dyDescent="0.25">
      <c r="A1716" s="2" t="s">
        <v>1624</v>
      </c>
      <c r="B1716" s="5" t="s">
        <v>567</v>
      </c>
      <c r="C1716" s="19" t="s">
        <v>5338</v>
      </c>
    </row>
    <row r="1717" spans="1:3" x14ac:dyDescent="0.25">
      <c r="A1717" s="2" t="s">
        <v>1634</v>
      </c>
      <c r="B1717" s="5" t="s">
        <v>567</v>
      </c>
      <c r="C1717" s="19" t="s">
        <v>5338</v>
      </c>
    </row>
    <row r="1718" spans="1:3" x14ac:dyDescent="0.25">
      <c r="A1718" s="2" t="s">
        <v>3025</v>
      </c>
      <c r="B1718" s="2" t="s">
        <v>297</v>
      </c>
      <c r="C1718" s="19" t="s">
        <v>5087</v>
      </c>
    </row>
    <row r="1719" spans="1:3" x14ac:dyDescent="0.25">
      <c r="A1719" s="2" t="s">
        <v>3056</v>
      </c>
      <c r="B1719" s="2" t="s">
        <v>297</v>
      </c>
      <c r="C1719" s="19" t="s">
        <v>5087</v>
      </c>
    </row>
    <row r="1720" spans="1:3" x14ac:dyDescent="0.25">
      <c r="A1720" s="2" t="s">
        <v>3585</v>
      </c>
      <c r="B1720" s="2" t="s">
        <v>297</v>
      </c>
      <c r="C1720" s="19" t="s">
        <v>5087</v>
      </c>
    </row>
    <row r="1721" spans="1:3" x14ac:dyDescent="0.25">
      <c r="A1721" s="2" t="s">
        <v>7290</v>
      </c>
      <c r="B1721" s="2" t="s">
        <v>7291</v>
      </c>
      <c r="C1721" s="21" t="s">
        <v>7802</v>
      </c>
    </row>
    <row r="1722" spans="1:3" x14ac:dyDescent="0.25">
      <c r="A1722" s="2" t="s">
        <v>6993</v>
      </c>
      <c r="B1722" s="2" t="s">
        <v>6994</v>
      </c>
      <c r="C1722" s="21" t="s">
        <v>7856</v>
      </c>
    </row>
    <row r="1723" spans="1:3" x14ac:dyDescent="0.25">
      <c r="A1723" s="2" t="s">
        <v>8304</v>
      </c>
      <c r="B1723" s="2" t="s">
        <v>6994</v>
      </c>
      <c r="C1723" s="21" t="s">
        <v>7856</v>
      </c>
    </row>
    <row r="1724" spans="1:3" x14ac:dyDescent="0.25">
      <c r="A1724" s="2" t="s">
        <v>6995</v>
      </c>
      <c r="B1724" s="2" t="s">
        <v>6996</v>
      </c>
      <c r="C1724" s="21" t="s">
        <v>7857</v>
      </c>
    </row>
    <row r="1725" spans="1:3" x14ac:dyDescent="0.25">
      <c r="A1725" s="2" t="s">
        <v>8306</v>
      </c>
      <c r="B1725" s="2" t="s">
        <v>6996</v>
      </c>
      <c r="C1725" s="21" t="s">
        <v>7857</v>
      </c>
    </row>
    <row r="1726" spans="1:3" x14ac:dyDescent="0.25">
      <c r="A1726" s="2" t="s">
        <v>6799</v>
      </c>
      <c r="B1726" s="2" t="s">
        <v>6800</v>
      </c>
      <c r="C1726" s="21" t="s">
        <v>7827</v>
      </c>
    </row>
    <row r="1727" spans="1:3" x14ac:dyDescent="0.25">
      <c r="A1727" s="2" t="s">
        <v>824</v>
      </c>
      <c r="B1727" s="5" t="s">
        <v>825</v>
      </c>
      <c r="C1727" s="19" t="s">
        <v>5213</v>
      </c>
    </row>
    <row r="1728" spans="1:3" x14ac:dyDescent="0.25">
      <c r="A1728" s="2" t="s">
        <v>1152</v>
      </c>
      <c r="B1728" s="5" t="s">
        <v>825</v>
      </c>
      <c r="C1728" s="19" t="s">
        <v>5213</v>
      </c>
    </row>
    <row r="1729" spans="1:3" x14ac:dyDescent="0.25">
      <c r="A1729" s="2" t="s">
        <v>1527</v>
      </c>
      <c r="B1729" s="5" t="s">
        <v>825</v>
      </c>
      <c r="C1729" s="19" t="s">
        <v>5213</v>
      </c>
    </row>
    <row r="1730" spans="1:3" x14ac:dyDescent="0.25">
      <c r="A1730" s="2" t="s">
        <v>506</v>
      </c>
      <c r="B1730" s="5" t="s">
        <v>139</v>
      </c>
      <c r="C1730" s="19" t="s">
        <v>5206</v>
      </c>
    </row>
    <row r="1731" spans="1:3" x14ac:dyDescent="0.25">
      <c r="A1731" s="2" t="s">
        <v>138</v>
      </c>
      <c r="B1731" s="5" t="s">
        <v>139</v>
      </c>
      <c r="C1731" s="19" t="s">
        <v>5503</v>
      </c>
    </row>
    <row r="1732" spans="1:3" x14ac:dyDescent="0.25">
      <c r="A1732" s="2" t="s">
        <v>510</v>
      </c>
      <c r="B1732" s="5" t="s">
        <v>143</v>
      </c>
      <c r="C1732" s="19" t="s">
        <v>5209</v>
      </c>
    </row>
    <row r="1733" spans="1:3" x14ac:dyDescent="0.25">
      <c r="A1733" s="2" t="s">
        <v>142</v>
      </c>
      <c r="B1733" s="5" t="s">
        <v>143</v>
      </c>
      <c r="C1733" s="19" t="s">
        <v>5512</v>
      </c>
    </row>
    <row r="1734" spans="1:3" x14ac:dyDescent="0.25">
      <c r="A1734" s="2" t="s">
        <v>971</v>
      </c>
      <c r="B1734" s="5" t="s">
        <v>972</v>
      </c>
      <c r="C1734" s="19" t="s">
        <v>5368</v>
      </c>
    </row>
    <row r="1735" spans="1:3" x14ac:dyDescent="0.25">
      <c r="A1735" s="2" t="s">
        <v>3353</v>
      </c>
      <c r="B1735" s="5" t="s">
        <v>972</v>
      </c>
      <c r="C1735" s="19" t="s">
        <v>5368</v>
      </c>
    </row>
    <row r="1736" spans="1:3" x14ac:dyDescent="0.25">
      <c r="A1736" s="2" t="s">
        <v>1252</v>
      </c>
      <c r="B1736" s="5" t="s">
        <v>972</v>
      </c>
      <c r="C1736" s="19" t="s">
        <v>5368</v>
      </c>
    </row>
    <row r="1737" spans="1:3" x14ac:dyDescent="0.25">
      <c r="A1737" s="2" t="s">
        <v>1627</v>
      </c>
      <c r="B1737" s="5" t="s">
        <v>972</v>
      </c>
      <c r="C1737" s="19" t="s">
        <v>5368</v>
      </c>
    </row>
    <row r="1738" spans="1:3" x14ac:dyDescent="0.25">
      <c r="A1738" s="2" t="s">
        <v>938</v>
      </c>
      <c r="B1738" s="5" t="s">
        <v>939</v>
      </c>
      <c r="C1738" s="19" t="s">
        <v>5324</v>
      </c>
    </row>
    <row r="1739" spans="1:3" x14ac:dyDescent="0.25">
      <c r="A1739" s="2" t="s">
        <v>3260</v>
      </c>
      <c r="B1739" s="5" t="s">
        <v>939</v>
      </c>
      <c r="C1739" s="19" t="s">
        <v>5324</v>
      </c>
    </row>
    <row r="1740" spans="1:3" x14ac:dyDescent="0.25">
      <c r="A1740" s="2" t="s">
        <v>1233</v>
      </c>
      <c r="B1740" s="5" t="s">
        <v>939</v>
      </c>
      <c r="C1740" s="19" t="s">
        <v>5324</v>
      </c>
    </row>
    <row r="1741" spans="1:3" x14ac:dyDescent="0.25">
      <c r="A1741" s="2" t="s">
        <v>1608</v>
      </c>
      <c r="B1741" s="5" t="s">
        <v>939</v>
      </c>
      <c r="C1741" s="19" t="s">
        <v>5324</v>
      </c>
    </row>
    <row r="1742" spans="1:3" x14ac:dyDescent="0.25">
      <c r="A1742" s="2" t="s">
        <v>474</v>
      </c>
      <c r="B1742" s="5" t="s">
        <v>475</v>
      </c>
      <c r="C1742" s="19" t="s">
        <v>5205</v>
      </c>
    </row>
    <row r="1743" spans="1:3" x14ac:dyDescent="0.25">
      <c r="A1743" s="2" t="s">
        <v>6892</v>
      </c>
      <c r="B1743" s="2" t="s">
        <v>6893</v>
      </c>
      <c r="C1743" s="21" t="s">
        <v>7888</v>
      </c>
    </row>
    <row r="1744" spans="1:3" x14ac:dyDescent="0.25">
      <c r="A1744" s="2" t="s">
        <v>6894</v>
      </c>
      <c r="B1744" s="2" t="s">
        <v>6893</v>
      </c>
      <c r="C1744" s="21" t="s">
        <v>7888</v>
      </c>
    </row>
    <row r="1745" spans="1:3" x14ac:dyDescent="0.25">
      <c r="A1745" s="2" t="s">
        <v>6852</v>
      </c>
      <c r="B1745" s="2" t="s">
        <v>6853</v>
      </c>
      <c r="C1745" s="21" t="s">
        <v>7884</v>
      </c>
    </row>
    <row r="1746" spans="1:3" x14ac:dyDescent="0.25">
      <c r="A1746" s="2" t="s">
        <v>6559</v>
      </c>
      <c r="B1746" s="2" t="s">
        <v>6645</v>
      </c>
      <c r="C1746" s="21" t="s">
        <v>7933</v>
      </c>
    </row>
    <row r="1747" spans="1:3" x14ac:dyDescent="0.25">
      <c r="A1747" s="2" t="s">
        <v>2980</v>
      </c>
      <c r="B1747" s="2" t="s">
        <v>2981</v>
      </c>
      <c r="C1747" s="19" t="s">
        <v>5196</v>
      </c>
    </row>
    <row r="1748" spans="1:3" x14ac:dyDescent="0.25">
      <c r="A1748" s="2" t="s">
        <v>3558</v>
      </c>
      <c r="B1748" s="2" t="s">
        <v>2981</v>
      </c>
      <c r="C1748" s="19" t="s">
        <v>5196</v>
      </c>
    </row>
    <row r="1749" spans="1:3" x14ac:dyDescent="0.25">
      <c r="A1749" s="2" t="s">
        <v>3042</v>
      </c>
      <c r="B1749" s="2" t="s">
        <v>2998</v>
      </c>
      <c r="C1749" s="19" t="s">
        <v>5180</v>
      </c>
    </row>
    <row r="1750" spans="1:3" x14ac:dyDescent="0.25">
      <c r="A1750" s="2" t="s">
        <v>2997</v>
      </c>
      <c r="B1750" s="2" t="s">
        <v>2998</v>
      </c>
      <c r="C1750" s="19" t="s">
        <v>5180</v>
      </c>
    </row>
    <row r="1751" spans="1:3" x14ac:dyDescent="0.25">
      <c r="A1751" s="2" t="s">
        <v>3569</v>
      </c>
      <c r="B1751" s="2" t="s">
        <v>2998</v>
      </c>
      <c r="C1751" s="19" t="s">
        <v>5180</v>
      </c>
    </row>
    <row r="1752" spans="1:3" x14ac:dyDescent="0.25">
      <c r="A1752" s="2" t="s">
        <v>3062</v>
      </c>
      <c r="B1752" s="2" t="s">
        <v>3016</v>
      </c>
      <c r="C1752" s="19" t="s">
        <v>5178</v>
      </c>
    </row>
    <row r="1753" spans="1:3" x14ac:dyDescent="0.25">
      <c r="A1753" s="2" t="s">
        <v>3015</v>
      </c>
      <c r="B1753" s="2" t="s">
        <v>3016</v>
      </c>
      <c r="C1753" s="19" t="s">
        <v>5178</v>
      </c>
    </row>
    <row r="1754" spans="1:3" x14ac:dyDescent="0.25">
      <c r="A1754" s="2" t="s">
        <v>3580</v>
      </c>
      <c r="B1754" s="2" t="s">
        <v>3016</v>
      </c>
      <c r="C1754" s="19" t="s">
        <v>5178</v>
      </c>
    </row>
    <row r="1755" spans="1:3" x14ac:dyDescent="0.25">
      <c r="A1755" s="2" t="s">
        <v>607</v>
      </c>
      <c r="B1755" s="5" t="s">
        <v>608</v>
      </c>
      <c r="C1755" s="19" t="s">
        <v>5356</v>
      </c>
    </row>
    <row r="1756" spans="1:3" x14ac:dyDescent="0.25">
      <c r="A1756" s="2" t="s">
        <v>3327</v>
      </c>
      <c r="B1756" s="5" t="s">
        <v>608</v>
      </c>
      <c r="C1756" s="19" t="s">
        <v>5356</v>
      </c>
    </row>
    <row r="1757" spans="1:3" x14ac:dyDescent="0.25">
      <c r="A1757" s="2" t="s">
        <v>1022</v>
      </c>
      <c r="B1757" s="5" t="s">
        <v>608</v>
      </c>
      <c r="C1757" s="19" t="s">
        <v>5483</v>
      </c>
    </row>
    <row r="1758" spans="1:3" x14ac:dyDescent="0.25">
      <c r="A1758" s="2" t="s">
        <v>1397</v>
      </c>
      <c r="B1758" s="5" t="s">
        <v>608</v>
      </c>
      <c r="C1758" s="19" t="s">
        <v>5483</v>
      </c>
    </row>
    <row r="1759" spans="1:3" x14ac:dyDescent="0.25">
      <c r="A1759" s="2" t="s">
        <v>2978</v>
      </c>
      <c r="B1759" s="2" t="s">
        <v>2979</v>
      </c>
      <c r="C1759" s="19" t="s">
        <v>5197</v>
      </c>
    </row>
    <row r="1760" spans="1:3" x14ac:dyDescent="0.25">
      <c r="A1760" s="2" t="s">
        <v>3557</v>
      </c>
      <c r="B1760" s="2" t="s">
        <v>2979</v>
      </c>
      <c r="C1760" s="19" t="s">
        <v>5197</v>
      </c>
    </row>
    <row r="1761" spans="1:3" x14ac:dyDescent="0.25">
      <c r="A1761" s="2" t="s">
        <v>649</v>
      </c>
      <c r="B1761" s="5" t="s">
        <v>650</v>
      </c>
      <c r="C1761" s="19" t="s">
        <v>5240</v>
      </c>
    </row>
    <row r="1762" spans="1:3" x14ac:dyDescent="0.25">
      <c r="A1762" s="2" t="s">
        <v>3175</v>
      </c>
      <c r="B1762" s="5" t="s">
        <v>650</v>
      </c>
      <c r="C1762" s="19" t="s">
        <v>5240</v>
      </c>
    </row>
    <row r="1763" spans="1:3" x14ac:dyDescent="0.25">
      <c r="A1763" s="2" t="s">
        <v>1059</v>
      </c>
      <c r="B1763" s="5" t="s">
        <v>650</v>
      </c>
      <c r="C1763" s="19" t="s">
        <v>5240</v>
      </c>
    </row>
    <row r="1764" spans="1:3" x14ac:dyDescent="0.25">
      <c r="A1764" s="2" t="s">
        <v>1434</v>
      </c>
      <c r="B1764" s="5" t="s">
        <v>650</v>
      </c>
      <c r="C1764" s="19" t="s">
        <v>5240</v>
      </c>
    </row>
    <row r="1765" spans="1:3" x14ac:dyDescent="0.25">
      <c r="A1765" s="2" t="s">
        <v>3040</v>
      </c>
      <c r="B1765" s="2" t="s">
        <v>2993</v>
      </c>
      <c r="C1765" s="19" t="s">
        <v>5183</v>
      </c>
    </row>
    <row r="1766" spans="1:3" x14ac:dyDescent="0.25">
      <c r="A1766" s="2" t="s">
        <v>2992</v>
      </c>
      <c r="B1766" s="2" t="s">
        <v>2993</v>
      </c>
      <c r="C1766" s="19" t="s">
        <v>5183</v>
      </c>
    </row>
    <row r="1767" spans="1:3" x14ac:dyDescent="0.25">
      <c r="A1767" s="2" t="s">
        <v>3566</v>
      </c>
      <c r="B1767" s="2" t="s">
        <v>2993</v>
      </c>
      <c r="C1767" s="19" t="s">
        <v>5183</v>
      </c>
    </row>
    <row r="1768" spans="1:3" x14ac:dyDescent="0.25">
      <c r="A1768" s="2" t="s">
        <v>601</v>
      </c>
      <c r="B1768" s="5" t="s">
        <v>2682</v>
      </c>
      <c r="C1768" s="19" t="s">
        <v>5352</v>
      </c>
    </row>
    <row r="1769" spans="1:3" x14ac:dyDescent="0.25">
      <c r="A1769" s="2" t="s">
        <v>1181</v>
      </c>
      <c r="B1769" s="5" t="s">
        <v>1182</v>
      </c>
      <c r="C1769" s="19" t="s">
        <v>5461</v>
      </c>
    </row>
    <row r="1770" spans="1:3" x14ac:dyDescent="0.25">
      <c r="A1770" s="2" t="s">
        <v>615</v>
      </c>
      <c r="B1770" s="5" t="s">
        <v>7314</v>
      </c>
      <c r="C1770" s="19" t="s">
        <v>5381</v>
      </c>
    </row>
    <row r="1771" spans="1:3" x14ac:dyDescent="0.25">
      <c r="A1771" s="2" t="s">
        <v>3377</v>
      </c>
      <c r="B1771" s="5" t="s">
        <v>7314</v>
      </c>
      <c r="C1771" s="19" t="s">
        <v>5381</v>
      </c>
    </row>
    <row r="1772" spans="1:3" x14ac:dyDescent="0.25">
      <c r="A1772" s="2" t="s">
        <v>1026</v>
      </c>
      <c r="B1772" s="5" t="s">
        <v>7314</v>
      </c>
      <c r="C1772" s="19" t="s">
        <v>5381</v>
      </c>
    </row>
    <row r="1773" spans="1:3" x14ac:dyDescent="0.25">
      <c r="A1773" s="2" t="s">
        <v>1401</v>
      </c>
      <c r="B1773" s="5" t="s">
        <v>7314</v>
      </c>
      <c r="C1773" s="19" t="s">
        <v>5381</v>
      </c>
    </row>
    <row r="1774" spans="1:3" x14ac:dyDescent="0.25">
      <c r="A1774" s="2" t="s">
        <v>3054</v>
      </c>
      <c r="B1774" s="2" t="s">
        <v>299</v>
      </c>
      <c r="C1774" s="19" t="s">
        <v>5195</v>
      </c>
    </row>
    <row r="1775" spans="1:3" x14ac:dyDescent="0.25">
      <c r="A1775" s="2" t="s">
        <v>2982</v>
      </c>
      <c r="B1775" s="2" t="s">
        <v>299</v>
      </c>
      <c r="C1775" s="19" t="s">
        <v>5195</v>
      </c>
    </row>
    <row r="1776" spans="1:3" x14ac:dyDescent="0.25">
      <c r="A1776" s="2" t="s">
        <v>3559</v>
      </c>
      <c r="B1776" s="2" t="s">
        <v>299</v>
      </c>
      <c r="C1776" s="19" t="s">
        <v>5195</v>
      </c>
    </row>
    <row r="1777" spans="1:3" x14ac:dyDescent="0.25">
      <c r="A1777" s="2" t="s">
        <v>756</v>
      </c>
      <c r="B1777" s="5" t="s">
        <v>757</v>
      </c>
      <c r="C1777" s="19" t="s">
        <v>5241</v>
      </c>
    </row>
    <row r="1778" spans="1:3" x14ac:dyDescent="0.25">
      <c r="A1778" s="2" t="s">
        <v>3176</v>
      </c>
      <c r="B1778" s="5" t="s">
        <v>757</v>
      </c>
      <c r="C1778" s="19" t="s">
        <v>5241</v>
      </c>
    </row>
    <row r="1779" spans="1:3" x14ac:dyDescent="0.25">
      <c r="A1779" s="2" t="s">
        <v>1115</v>
      </c>
      <c r="B1779" s="5" t="s">
        <v>757</v>
      </c>
      <c r="C1779" s="19" t="s">
        <v>5241</v>
      </c>
    </row>
    <row r="1780" spans="1:3" x14ac:dyDescent="0.25">
      <c r="A1780" s="2" t="s">
        <v>7183</v>
      </c>
      <c r="B1780" s="5" t="s">
        <v>757</v>
      </c>
      <c r="C1780" s="19" t="s">
        <v>5241</v>
      </c>
    </row>
    <row r="1781" spans="1:3" x14ac:dyDescent="0.25">
      <c r="A1781" s="2" t="s">
        <v>1490</v>
      </c>
      <c r="B1781" s="5" t="s">
        <v>757</v>
      </c>
      <c r="C1781" s="19" t="s">
        <v>5241</v>
      </c>
    </row>
    <row r="1782" spans="1:3" x14ac:dyDescent="0.25">
      <c r="A1782" s="2" t="s">
        <v>864</v>
      </c>
      <c r="B1782" s="5" t="s">
        <v>2684</v>
      </c>
      <c r="C1782" s="19" t="s">
        <v>5359</v>
      </c>
    </row>
    <row r="1783" spans="1:3" x14ac:dyDescent="0.25">
      <c r="A1783" s="2" t="s">
        <v>3332</v>
      </c>
      <c r="B1783" s="5" t="s">
        <v>2684</v>
      </c>
      <c r="C1783" s="19" t="s">
        <v>5359</v>
      </c>
    </row>
    <row r="1784" spans="1:3" x14ac:dyDescent="0.25">
      <c r="A1784" s="2" t="s">
        <v>1179</v>
      </c>
      <c r="B1784" s="5" t="s">
        <v>2684</v>
      </c>
      <c r="C1784" s="19" t="s">
        <v>5359</v>
      </c>
    </row>
    <row r="1785" spans="1:3" x14ac:dyDescent="0.25">
      <c r="A1785" s="2" t="s">
        <v>1554</v>
      </c>
      <c r="B1785" s="5" t="s">
        <v>2684</v>
      </c>
      <c r="C1785" s="19" t="s">
        <v>5359</v>
      </c>
    </row>
    <row r="1786" spans="1:3" x14ac:dyDescent="0.25">
      <c r="A1786" s="2" t="s">
        <v>802</v>
      </c>
      <c r="B1786" s="5" t="s">
        <v>803</v>
      </c>
      <c r="C1786" s="19" t="s">
        <v>5320</v>
      </c>
    </row>
    <row r="1787" spans="1:3" x14ac:dyDescent="0.25">
      <c r="A1787" s="2" t="s">
        <v>3255</v>
      </c>
      <c r="B1787" s="5" t="s">
        <v>803</v>
      </c>
      <c r="C1787" s="19" t="s">
        <v>5320</v>
      </c>
    </row>
    <row r="1788" spans="1:3" x14ac:dyDescent="0.25">
      <c r="A1788" s="2" t="s">
        <v>1139</v>
      </c>
      <c r="B1788" s="5" t="s">
        <v>803</v>
      </c>
      <c r="C1788" s="19" t="s">
        <v>5320</v>
      </c>
    </row>
    <row r="1789" spans="1:3" x14ac:dyDescent="0.25">
      <c r="A1789" s="2" t="s">
        <v>1514</v>
      </c>
      <c r="B1789" s="5" t="s">
        <v>803</v>
      </c>
      <c r="C1789" s="19" t="s">
        <v>5320</v>
      </c>
    </row>
    <row r="1790" spans="1:3" x14ac:dyDescent="0.25">
      <c r="A1790" s="2" t="s">
        <v>3041</v>
      </c>
      <c r="B1790" s="2" t="s">
        <v>2996</v>
      </c>
      <c r="C1790" s="19" t="s">
        <v>5182</v>
      </c>
    </row>
    <row r="1791" spans="1:3" x14ac:dyDescent="0.25">
      <c r="A1791" s="2" t="s">
        <v>2995</v>
      </c>
      <c r="B1791" s="2" t="s">
        <v>2996</v>
      </c>
      <c r="C1791" s="19" t="s">
        <v>5182</v>
      </c>
    </row>
    <row r="1792" spans="1:3" x14ac:dyDescent="0.25">
      <c r="A1792" s="2" t="s">
        <v>3568</v>
      </c>
      <c r="B1792" s="2" t="s">
        <v>2996</v>
      </c>
      <c r="C1792" s="19" t="s">
        <v>5182</v>
      </c>
    </row>
    <row r="1793" spans="1:3" x14ac:dyDescent="0.25">
      <c r="A1793" s="2" t="s">
        <v>603</v>
      </c>
      <c r="B1793" s="5" t="s">
        <v>604</v>
      </c>
      <c r="C1793" s="19" t="s">
        <v>5357</v>
      </c>
    </row>
    <row r="1794" spans="1:3" x14ac:dyDescent="0.25">
      <c r="A1794" s="2" t="s">
        <v>3328</v>
      </c>
      <c r="B1794" s="5" t="s">
        <v>604</v>
      </c>
      <c r="C1794" s="19" t="s">
        <v>5357</v>
      </c>
    </row>
    <row r="1795" spans="1:3" x14ac:dyDescent="0.25">
      <c r="A1795" s="2" t="s">
        <v>1020</v>
      </c>
      <c r="B1795" s="5" t="s">
        <v>604</v>
      </c>
      <c r="C1795" s="19" t="s">
        <v>5357</v>
      </c>
    </row>
    <row r="1796" spans="1:3" x14ac:dyDescent="0.25">
      <c r="A1796" s="2" t="s">
        <v>1395</v>
      </c>
      <c r="B1796" s="5" t="s">
        <v>604</v>
      </c>
      <c r="C1796" s="19" t="s">
        <v>5357</v>
      </c>
    </row>
    <row r="1797" spans="1:3" x14ac:dyDescent="0.25">
      <c r="A1797" s="2" t="s">
        <v>855</v>
      </c>
      <c r="B1797" s="5" t="s">
        <v>856</v>
      </c>
      <c r="C1797" s="19" t="s">
        <v>5397</v>
      </c>
    </row>
    <row r="1798" spans="1:3" x14ac:dyDescent="0.25">
      <c r="A1798" s="2" t="s">
        <v>3426</v>
      </c>
      <c r="B1798" s="5" t="s">
        <v>856</v>
      </c>
      <c r="C1798" s="19" t="s">
        <v>5456</v>
      </c>
    </row>
    <row r="1799" spans="1:3" x14ac:dyDescent="0.25">
      <c r="A1799" s="2" t="s">
        <v>1173</v>
      </c>
      <c r="B1799" s="5" t="s">
        <v>856</v>
      </c>
      <c r="C1799" s="19" t="s">
        <v>5456</v>
      </c>
    </row>
    <row r="1800" spans="1:3" x14ac:dyDescent="0.25">
      <c r="A1800" s="2" t="s">
        <v>1548</v>
      </c>
      <c r="B1800" s="5" t="s">
        <v>856</v>
      </c>
      <c r="C1800" s="19" t="s">
        <v>5456</v>
      </c>
    </row>
    <row r="1801" spans="1:3" x14ac:dyDescent="0.25">
      <c r="A1801" s="2" t="s">
        <v>2567</v>
      </c>
      <c r="B1801" s="2" t="s">
        <v>1794</v>
      </c>
      <c r="C1801" s="19" t="s">
        <v>5154</v>
      </c>
    </row>
    <row r="1802" spans="1:3" x14ac:dyDescent="0.25">
      <c r="A1802" s="2" t="s">
        <v>8348</v>
      </c>
      <c r="B1802" s="2" t="s">
        <v>8350</v>
      </c>
      <c r="C1802" t="s">
        <v>8437</v>
      </c>
    </row>
    <row r="1803" spans="1:3" x14ac:dyDescent="0.25">
      <c r="A1803" s="2" t="s">
        <v>449</v>
      </c>
      <c r="B1803" s="5" t="s">
        <v>450</v>
      </c>
      <c r="C1803" s="19" t="s">
        <v>5493</v>
      </c>
    </row>
    <row r="1804" spans="1:3" x14ac:dyDescent="0.25">
      <c r="A1804" s="2" t="s">
        <v>8186</v>
      </c>
      <c r="B1804" s="2" t="s">
        <v>8170</v>
      </c>
      <c r="C1804" t="s">
        <v>8398</v>
      </c>
    </row>
    <row r="1805" spans="1:3" x14ac:dyDescent="0.25">
      <c r="A1805" s="2" t="s">
        <v>8169</v>
      </c>
      <c r="B1805" s="2" t="s">
        <v>8170</v>
      </c>
      <c r="C1805" t="s">
        <v>8398</v>
      </c>
    </row>
    <row r="1806" spans="1:3" x14ac:dyDescent="0.25">
      <c r="A1806" s="2" t="s">
        <v>8187</v>
      </c>
      <c r="B1806" s="2" t="s">
        <v>8170</v>
      </c>
      <c r="C1806" t="s">
        <v>8398</v>
      </c>
    </row>
    <row r="1807" spans="1:3" x14ac:dyDescent="0.25">
      <c r="A1807" s="2" t="s">
        <v>6566</v>
      </c>
      <c r="B1807" s="2" t="s">
        <v>6650</v>
      </c>
      <c r="C1807" s="21" t="s">
        <v>7938</v>
      </c>
    </row>
    <row r="1808" spans="1:3" x14ac:dyDescent="0.25">
      <c r="A1808" s="2" t="s">
        <v>436</v>
      </c>
      <c r="B1808" s="5" t="s">
        <v>437</v>
      </c>
      <c r="C1808" s="19" t="s">
        <v>4940</v>
      </c>
    </row>
    <row r="1809" spans="1:3" x14ac:dyDescent="0.25">
      <c r="A1809" s="2" t="s">
        <v>6565</v>
      </c>
      <c r="B1809" s="2" t="s">
        <v>6649</v>
      </c>
      <c r="C1809" s="21" t="s">
        <v>7937</v>
      </c>
    </row>
    <row r="1810" spans="1:3" x14ac:dyDescent="0.25">
      <c r="A1810" s="2" t="s">
        <v>6578</v>
      </c>
      <c r="B1810" s="2" t="s">
        <v>6662</v>
      </c>
      <c r="C1810" s="21" t="s">
        <v>7950</v>
      </c>
    </row>
    <row r="1811" spans="1:3" x14ac:dyDescent="0.25">
      <c r="A1811" s="2" t="s">
        <v>6589</v>
      </c>
      <c r="B1811" s="2" t="s">
        <v>6673</v>
      </c>
      <c r="C1811" s="21" t="s">
        <v>7960</v>
      </c>
    </row>
    <row r="1812" spans="1:3" x14ac:dyDescent="0.25">
      <c r="A1812" s="2" t="s">
        <v>6931</v>
      </c>
      <c r="B1812" s="2" t="s">
        <v>6932</v>
      </c>
      <c r="C1812" s="21" t="s">
        <v>7829</v>
      </c>
    </row>
    <row r="1813" spans="1:3" x14ac:dyDescent="0.25">
      <c r="A1813" s="2" t="s">
        <v>2976</v>
      </c>
      <c r="B1813" s="2" t="s">
        <v>2975</v>
      </c>
      <c r="C1813" s="19" t="s">
        <v>5198</v>
      </c>
    </row>
    <row r="1814" spans="1:3" x14ac:dyDescent="0.25">
      <c r="A1814" s="2" t="s">
        <v>3555</v>
      </c>
      <c r="B1814" s="2" t="s">
        <v>2975</v>
      </c>
      <c r="C1814" s="19" t="s">
        <v>5198</v>
      </c>
    </row>
    <row r="1815" spans="1:3" x14ac:dyDescent="0.25">
      <c r="A1815" s="2" t="s">
        <v>6574</v>
      </c>
      <c r="B1815" s="2" t="s">
        <v>6658</v>
      </c>
      <c r="C1815" s="21" t="s">
        <v>7946</v>
      </c>
    </row>
    <row r="1816" spans="1:3" x14ac:dyDescent="0.25">
      <c r="A1816" s="2" t="s">
        <v>951</v>
      </c>
      <c r="B1816" s="5" t="s">
        <v>952</v>
      </c>
      <c r="C1816" s="19" t="s">
        <v>5367</v>
      </c>
    </row>
    <row r="1817" spans="1:3" x14ac:dyDescent="0.25">
      <c r="A1817" s="2" t="s">
        <v>953</v>
      </c>
      <c r="B1817" s="5" t="s">
        <v>952</v>
      </c>
      <c r="C1817" s="19" t="s">
        <v>5367</v>
      </c>
    </row>
    <row r="1818" spans="1:3" x14ac:dyDescent="0.25">
      <c r="A1818" s="2" t="s">
        <v>3352</v>
      </c>
      <c r="B1818" s="5" t="s">
        <v>952</v>
      </c>
      <c r="C1818" s="19" t="s">
        <v>5436</v>
      </c>
    </row>
    <row r="1819" spans="1:3" x14ac:dyDescent="0.25">
      <c r="A1819" s="2" t="s">
        <v>3372</v>
      </c>
      <c r="B1819" s="5" t="s">
        <v>952</v>
      </c>
      <c r="C1819" s="19" t="s">
        <v>5436</v>
      </c>
    </row>
    <row r="1820" spans="1:3" x14ac:dyDescent="0.25">
      <c r="A1820" s="2" t="s">
        <v>1240</v>
      </c>
      <c r="B1820" s="5" t="s">
        <v>952</v>
      </c>
      <c r="C1820" s="19" t="s">
        <v>5436</v>
      </c>
    </row>
    <row r="1821" spans="1:3" x14ac:dyDescent="0.25">
      <c r="A1821" s="2" t="s">
        <v>1241</v>
      </c>
      <c r="B1821" s="5" t="s">
        <v>952</v>
      </c>
      <c r="C1821" s="19" t="s">
        <v>5436</v>
      </c>
    </row>
    <row r="1822" spans="1:3" x14ac:dyDescent="0.25">
      <c r="A1822" s="2" t="s">
        <v>1615</v>
      </c>
      <c r="B1822" s="5" t="s">
        <v>952</v>
      </c>
      <c r="C1822" s="19" t="s">
        <v>5436</v>
      </c>
    </row>
    <row r="1823" spans="1:3" x14ac:dyDescent="0.25">
      <c r="A1823" s="2" t="s">
        <v>1616</v>
      </c>
      <c r="B1823" s="5" t="s">
        <v>952</v>
      </c>
      <c r="C1823" s="19" t="s">
        <v>5436</v>
      </c>
    </row>
    <row r="1824" spans="1:3" x14ac:dyDescent="0.25">
      <c r="A1824" s="2" t="s">
        <v>6974</v>
      </c>
      <c r="B1824" s="2" t="s">
        <v>6975</v>
      </c>
      <c r="C1824" s="21" t="s">
        <v>7859</v>
      </c>
    </row>
    <row r="1825" spans="1:3" x14ac:dyDescent="0.25">
      <c r="A1825" s="2" t="s">
        <v>7343</v>
      </c>
      <c r="B1825" s="5" t="s">
        <v>162</v>
      </c>
      <c r="C1825" s="19" t="s">
        <v>5510</v>
      </c>
    </row>
    <row r="1826" spans="1:3" x14ac:dyDescent="0.25">
      <c r="A1826" s="2" t="s">
        <v>451</v>
      </c>
      <c r="B1826" s="5" t="s">
        <v>452</v>
      </c>
      <c r="C1826" s="19" t="s">
        <v>5494</v>
      </c>
    </row>
    <row r="1827" spans="1:3" x14ac:dyDescent="0.25">
      <c r="A1827" s="2" t="s">
        <v>932</v>
      </c>
      <c r="B1827" s="5" t="s">
        <v>561</v>
      </c>
      <c r="C1827" s="19" t="s">
        <v>5339</v>
      </c>
    </row>
    <row r="1828" spans="1:3" x14ac:dyDescent="0.25">
      <c r="A1828" s="2" t="s">
        <v>560</v>
      </c>
      <c r="B1828" s="5" t="s">
        <v>561</v>
      </c>
      <c r="C1828" s="19" t="s">
        <v>5339</v>
      </c>
    </row>
    <row r="1829" spans="1:3" x14ac:dyDescent="0.25">
      <c r="A1829" s="2" t="s">
        <v>3278</v>
      </c>
      <c r="B1829" s="5" t="s">
        <v>561</v>
      </c>
      <c r="C1829" s="19" t="s">
        <v>5339</v>
      </c>
    </row>
    <row r="1830" spans="1:3" x14ac:dyDescent="0.25">
      <c r="A1830" s="2" t="s">
        <v>3291</v>
      </c>
      <c r="B1830" s="5" t="s">
        <v>561</v>
      </c>
      <c r="C1830" s="19" t="s">
        <v>5339</v>
      </c>
    </row>
    <row r="1831" spans="1:3" x14ac:dyDescent="0.25">
      <c r="A1831" s="2" t="s">
        <v>1227</v>
      </c>
      <c r="B1831" s="5" t="s">
        <v>561</v>
      </c>
      <c r="C1831" s="19" t="s">
        <v>5339</v>
      </c>
    </row>
    <row r="1832" spans="1:3" x14ac:dyDescent="0.25">
      <c r="A1832" s="2" t="s">
        <v>994</v>
      </c>
      <c r="B1832" s="5" t="s">
        <v>561</v>
      </c>
      <c r="C1832" s="19" t="s">
        <v>5339</v>
      </c>
    </row>
    <row r="1833" spans="1:3" x14ac:dyDescent="0.25">
      <c r="A1833" s="2" t="s">
        <v>1602</v>
      </c>
      <c r="B1833" s="5" t="s">
        <v>561</v>
      </c>
      <c r="C1833" s="19" t="s">
        <v>5339</v>
      </c>
    </row>
    <row r="1834" spans="1:3" x14ac:dyDescent="0.25">
      <c r="A1834" s="2" t="s">
        <v>1371</v>
      </c>
      <c r="B1834" s="5" t="s">
        <v>561</v>
      </c>
      <c r="C1834" s="19" t="s">
        <v>5339</v>
      </c>
    </row>
    <row r="1835" spans="1:3" x14ac:dyDescent="0.25">
      <c r="A1835" s="2" t="s">
        <v>8203</v>
      </c>
      <c r="B1835" s="2" t="s">
        <v>8204</v>
      </c>
      <c r="C1835" s="19" t="s">
        <v>8405</v>
      </c>
    </row>
    <row r="1836" spans="1:3" x14ac:dyDescent="0.25">
      <c r="A1836" s="2" t="s">
        <v>4785</v>
      </c>
      <c r="B1836" s="5" t="s">
        <v>4786</v>
      </c>
      <c r="C1836" s="18" t="s">
        <v>7916</v>
      </c>
    </row>
    <row r="1837" spans="1:3" x14ac:dyDescent="0.25">
      <c r="A1837" s="2" t="s">
        <v>579</v>
      </c>
      <c r="B1837" s="5" t="s">
        <v>580</v>
      </c>
      <c r="C1837" s="19" t="s">
        <v>5365</v>
      </c>
    </row>
    <row r="1838" spans="1:3" x14ac:dyDescent="0.25">
      <c r="A1838" s="2" t="s">
        <v>3350</v>
      </c>
      <c r="B1838" s="5" t="s">
        <v>580</v>
      </c>
      <c r="C1838" s="19" t="s">
        <v>5365</v>
      </c>
    </row>
    <row r="1839" spans="1:3" x14ac:dyDescent="0.25">
      <c r="A1839" s="2" t="s">
        <v>1004</v>
      </c>
      <c r="B1839" s="5" t="s">
        <v>580</v>
      </c>
      <c r="C1839" s="19" t="s">
        <v>5365</v>
      </c>
    </row>
    <row r="1840" spans="1:3" x14ac:dyDescent="0.25">
      <c r="A1840" s="2" t="s">
        <v>1381</v>
      </c>
      <c r="B1840" s="5" t="s">
        <v>580</v>
      </c>
      <c r="C1840" s="19" t="s">
        <v>5365</v>
      </c>
    </row>
    <row r="1841" spans="1:3" x14ac:dyDescent="0.25">
      <c r="A1841" s="2" t="s">
        <v>910</v>
      </c>
      <c r="B1841" s="5" t="s">
        <v>911</v>
      </c>
      <c r="C1841" s="19" t="s">
        <v>5238</v>
      </c>
    </row>
    <row r="1842" spans="1:3" x14ac:dyDescent="0.25">
      <c r="A1842" s="2" t="s">
        <v>3173</v>
      </c>
      <c r="B1842" s="5" t="s">
        <v>911</v>
      </c>
      <c r="C1842" s="19" t="s">
        <v>5238</v>
      </c>
    </row>
    <row r="1843" spans="1:3" x14ac:dyDescent="0.25">
      <c r="A1843" s="2" t="s">
        <v>1207</v>
      </c>
      <c r="B1843" s="5" t="s">
        <v>911</v>
      </c>
      <c r="C1843" s="19" t="s">
        <v>5238</v>
      </c>
    </row>
    <row r="1844" spans="1:3" x14ac:dyDescent="0.25">
      <c r="A1844" s="2" t="s">
        <v>1582</v>
      </c>
      <c r="B1844" s="5" t="s">
        <v>911</v>
      </c>
      <c r="C1844" s="19" t="s">
        <v>5238</v>
      </c>
    </row>
    <row r="1845" spans="1:3" x14ac:dyDescent="0.25">
      <c r="A1845" s="2" t="s">
        <v>6836</v>
      </c>
      <c r="B1845" s="2" t="s">
        <v>6837</v>
      </c>
      <c r="C1845" s="21" t="s">
        <v>7876</v>
      </c>
    </row>
    <row r="1846" spans="1:3" x14ac:dyDescent="0.25">
      <c r="A1846" s="2" t="s">
        <v>6920</v>
      </c>
      <c r="B1846" s="2" t="s">
        <v>51</v>
      </c>
      <c r="C1846" s="21" t="s">
        <v>7980</v>
      </c>
    </row>
    <row r="1847" spans="1:3" x14ac:dyDescent="0.25">
      <c r="A1847" s="2" t="s">
        <v>7085</v>
      </c>
      <c r="B1847" s="2" t="s">
        <v>7086</v>
      </c>
      <c r="C1847" s="21" t="s">
        <v>7918</v>
      </c>
    </row>
    <row r="1848" spans="1:3" x14ac:dyDescent="0.25">
      <c r="A1848" s="2" t="s">
        <v>7108</v>
      </c>
      <c r="B1848" s="2" t="s">
        <v>7086</v>
      </c>
      <c r="C1848" s="21" t="s">
        <v>7920</v>
      </c>
    </row>
    <row r="1849" spans="1:3" x14ac:dyDescent="0.25">
      <c r="A1849" s="2" t="s">
        <v>6969</v>
      </c>
      <c r="B1849" s="2" t="s">
        <v>8347</v>
      </c>
      <c r="C1849" s="39" t="s">
        <v>7968</v>
      </c>
    </row>
    <row r="1850" spans="1:3" x14ac:dyDescent="0.25">
      <c r="A1850" s="2" t="s">
        <v>2930</v>
      </c>
      <c r="B1850" s="2" t="s">
        <v>2801</v>
      </c>
      <c r="C1850" s="19" t="s">
        <v>5390</v>
      </c>
    </row>
    <row r="1851" spans="1:3" x14ac:dyDescent="0.25">
      <c r="A1851" s="2" t="s">
        <v>3402</v>
      </c>
      <c r="B1851" s="2" t="s">
        <v>2887</v>
      </c>
      <c r="C1851" s="19" t="s">
        <v>5448</v>
      </c>
    </row>
    <row r="1852" spans="1:3" x14ac:dyDescent="0.25">
      <c r="A1852" s="2" t="s">
        <v>2886</v>
      </c>
      <c r="B1852" s="2" t="s">
        <v>2887</v>
      </c>
      <c r="C1852" s="19" t="s">
        <v>5448</v>
      </c>
    </row>
    <row r="1853" spans="1:3" x14ac:dyDescent="0.25">
      <c r="A1853" s="2" t="s">
        <v>2800</v>
      </c>
      <c r="B1853" s="2" t="s">
        <v>2801</v>
      </c>
      <c r="C1853" s="19" t="s">
        <v>5390</v>
      </c>
    </row>
    <row r="1854" spans="1:3" x14ac:dyDescent="0.25">
      <c r="A1854" s="2" t="s">
        <v>337</v>
      </c>
      <c r="B1854" s="5" t="s">
        <v>104</v>
      </c>
      <c r="C1854" s="19" t="s">
        <v>5141</v>
      </c>
    </row>
    <row r="1855" spans="1:3" x14ac:dyDescent="0.25">
      <c r="A1855" s="2" t="s">
        <v>324</v>
      </c>
      <c r="B1855" s="5" t="s">
        <v>104</v>
      </c>
      <c r="C1855" s="19" t="s">
        <v>5141</v>
      </c>
    </row>
    <row r="1856" spans="1:3" x14ac:dyDescent="0.25">
      <c r="A1856" s="2" t="s">
        <v>7425</v>
      </c>
      <c r="B1856" s="2" t="s">
        <v>104</v>
      </c>
      <c r="C1856" s="19" t="s">
        <v>5141</v>
      </c>
    </row>
    <row r="1857" spans="1:3" x14ac:dyDescent="0.25">
      <c r="A1857" s="2" t="s">
        <v>7443</v>
      </c>
      <c r="B1857" s="2" t="s">
        <v>104</v>
      </c>
      <c r="C1857" s="19" t="s">
        <v>5141</v>
      </c>
    </row>
    <row r="1858" spans="1:3" x14ac:dyDescent="0.25">
      <c r="A1858" s="2" t="s">
        <v>6770</v>
      </c>
      <c r="B1858" s="2" t="s">
        <v>104</v>
      </c>
      <c r="C1858" s="19" t="s">
        <v>5141</v>
      </c>
    </row>
    <row r="1859" spans="1:3" x14ac:dyDescent="0.25">
      <c r="A1859" s="2" t="s">
        <v>6788</v>
      </c>
      <c r="B1859" s="2" t="s">
        <v>104</v>
      </c>
      <c r="C1859" s="19" t="s">
        <v>5141</v>
      </c>
    </row>
    <row r="1860" spans="1:3" x14ac:dyDescent="0.25">
      <c r="A1860" s="2" t="s">
        <v>1343</v>
      </c>
      <c r="B1860" s="5" t="s">
        <v>104</v>
      </c>
      <c r="C1860" s="19" t="s">
        <v>5141</v>
      </c>
    </row>
    <row r="1861" spans="1:3" x14ac:dyDescent="0.25">
      <c r="A1861" s="2" t="s">
        <v>1359</v>
      </c>
      <c r="B1861" s="5" t="s">
        <v>104</v>
      </c>
      <c r="C1861" s="19" t="s">
        <v>5141</v>
      </c>
    </row>
    <row r="1862" spans="1:3" x14ac:dyDescent="0.25">
      <c r="A1862" s="2" t="s">
        <v>6863</v>
      </c>
      <c r="B1862" s="2" t="s">
        <v>104</v>
      </c>
      <c r="C1862" s="19" t="s">
        <v>5141</v>
      </c>
    </row>
    <row r="1863" spans="1:3" x14ac:dyDescent="0.25">
      <c r="A1863" s="2" t="s">
        <v>6880</v>
      </c>
      <c r="B1863" s="2" t="s">
        <v>104</v>
      </c>
      <c r="C1863" s="19" t="s">
        <v>5141</v>
      </c>
    </row>
    <row r="1864" spans="1:3" x14ac:dyDescent="0.25">
      <c r="A1864" s="2" t="s">
        <v>481</v>
      </c>
      <c r="B1864" s="5" t="s">
        <v>104</v>
      </c>
      <c r="C1864" s="19" t="s">
        <v>5141</v>
      </c>
    </row>
    <row r="1865" spans="1:3" x14ac:dyDescent="0.25">
      <c r="A1865" s="2" t="s">
        <v>497</v>
      </c>
      <c r="B1865" s="5" t="s">
        <v>104</v>
      </c>
      <c r="C1865" s="19" t="s">
        <v>5141</v>
      </c>
    </row>
    <row r="1866" spans="1:3" x14ac:dyDescent="0.25">
      <c r="A1866" s="2" t="s">
        <v>648</v>
      </c>
      <c r="B1866" s="5" t="s">
        <v>104</v>
      </c>
      <c r="C1866" s="19" t="s">
        <v>5141</v>
      </c>
    </row>
    <row r="1867" spans="1:3" x14ac:dyDescent="0.25">
      <c r="A1867" s="2" t="s">
        <v>635</v>
      </c>
      <c r="B1867" s="5" t="s">
        <v>104</v>
      </c>
      <c r="C1867" s="19" t="s">
        <v>5141</v>
      </c>
    </row>
    <row r="1868" spans="1:3" x14ac:dyDescent="0.25">
      <c r="A1868" s="2" t="s">
        <v>3384</v>
      </c>
      <c r="B1868" s="5" t="s">
        <v>104</v>
      </c>
      <c r="C1868" s="19" t="s">
        <v>5141</v>
      </c>
    </row>
    <row r="1869" spans="1:3" x14ac:dyDescent="0.25">
      <c r="A1869" s="2" t="s">
        <v>3419</v>
      </c>
      <c r="B1869" s="5" t="s">
        <v>104</v>
      </c>
      <c r="C1869" s="19" t="s">
        <v>5141</v>
      </c>
    </row>
    <row r="1870" spans="1:3" x14ac:dyDescent="0.25">
      <c r="A1870" s="2" t="s">
        <v>1058</v>
      </c>
      <c r="B1870" s="5" t="s">
        <v>104</v>
      </c>
      <c r="C1870" s="19" t="s">
        <v>5141</v>
      </c>
    </row>
    <row r="1871" spans="1:3" x14ac:dyDescent="0.25">
      <c r="A1871" s="2" t="s">
        <v>1045</v>
      </c>
      <c r="B1871" s="5" t="s">
        <v>104</v>
      </c>
      <c r="C1871" s="19" t="s">
        <v>5141</v>
      </c>
    </row>
    <row r="1872" spans="1:3" x14ac:dyDescent="0.25">
      <c r="A1872" s="2" t="s">
        <v>103</v>
      </c>
      <c r="B1872" s="5" t="s">
        <v>104</v>
      </c>
      <c r="C1872" s="19" t="s">
        <v>5141</v>
      </c>
    </row>
    <row r="1873" spans="1:3" x14ac:dyDescent="0.25">
      <c r="A1873" s="2" t="s">
        <v>129</v>
      </c>
      <c r="B1873" s="5" t="s">
        <v>104</v>
      </c>
      <c r="C1873" s="19" t="s">
        <v>5141</v>
      </c>
    </row>
    <row r="1874" spans="1:3" x14ac:dyDescent="0.25">
      <c r="A1874" s="2" t="s">
        <v>7049</v>
      </c>
      <c r="B1874" s="2" t="s">
        <v>104</v>
      </c>
      <c r="C1874" s="19" t="s">
        <v>5141</v>
      </c>
    </row>
    <row r="1875" spans="1:3" x14ac:dyDescent="0.25">
      <c r="A1875" s="2" t="s">
        <v>7449</v>
      </c>
      <c r="B1875" s="2" t="s">
        <v>104</v>
      </c>
      <c r="C1875" s="19" t="s">
        <v>5141</v>
      </c>
    </row>
    <row r="1876" spans="1:3" x14ac:dyDescent="0.25">
      <c r="A1876" s="2" t="s">
        <v>1433</v>
      </c>
      <c r="B1876" s="5" t="s">
        <v>104</v>
      </c>
      <c r="C1876" s="19" t="s">
        <v>5141</v>
      </c>
    </row>
    <row r="1877" spans="1:3" x14ac:dyDescent="0.25">
      <c r="A1877" s="2" t="s">
        <v>1420</v>
      </c>
      <c r="B1877" s="5" t="s">
        <v>104</v>
      </c>
      <c r="C1877" s="19" t="s">
        <v>5141</v>
      </c>
    </row>
    <row r="1878" spans="1:3" x14ac:dyDescent="0.25">
      <c r="A1878" s="2" t="s">
        <v>7072</v>
      </c>
      <c r="B1878" s="2" t="s">
        <v>104</v>
      </c>
      <c r="C1878" s="19" t="s">
        <v>5141</v>
      </c>
    </row>
    <row r="1879" spans="1:3" x14ac:dyDescent="0.25">
      <c r="A1879" s="2" t="s">
        <v>7456</v>
      </c>
      <c r="B1879" s="2" t="s">
        <v>104</v>
      </c>
      <c r="C1879" s="19" t="s">
        <v>5141</v>
      </c>
    </row>
    <row r="1880" spans="1:3" x14ac:dyDescent="0.25">
      <c r="A1880" s="2" t="s">
        <v>6917</v>
      </c>
      <c r="B1880" s="2" t="s">
        <v>6918</v>
      </c>
      <c r="C1880" s="21" t="s">
        <v>7978</v>
      </c>
    </row>
    <row r="1881" spans="1:3" x14ac:dyDescent="0.25">
      <c r="A1881" s="2" t="s">
        <v>6834</v>
      </c>
      <c r="B1881" s="2" t="s">
        <v>6835</v>
      </c>
      <c r="C1881" s="21" t="s">
        <v>7875</v>
      </c>
    </row>
    <row r="1882" spans="1:3" x14ac:dyDescent="0.25">
      <c r="A1882" s="2" t="s">
        <v>947</v>
      </c>
      <c r="B1882" s="5" t="s">
        <v>948</v>
      </c>
      <c r="C1882" s="19" t="s">
        <v>5327</v>
      </c>
    </row>
    <row r="1883" spans="1:3" x14ac:dyDescent="0.25">
      <c r="A1883" s="2" t="s">
        <v>3264</v>
      </c>
      <c r="B1883" s="5" t="s">
        <v>948</v>
      </c>
      <c r="C1883" s="19" t="s">
        <v>5327</v>
      </c>
    </row>
    <row r="1884" spans="1:3" x14ac:dyDescent="0.25">
      <c r="A1884" s="2" t="s">
        <v>1238</v>
      </c>
      <c r="B1884" s="5" t="s">
        <v>948</v>
      </c>
      <c r="C1884" s="19" t="s">
        <v>5327</v>
      </c>
    </row>
    <row r="1885" spans="1:3" x14ac:dyDescent="0.25">
      <c r="A1885" s="2" t="s">
        <v>1613</v>
      </c>
      <c r="B1885" s="5" t="s">
        <v>948</v>
      </c>
      <c r="C1885" s="19" t="s">
        <v>5327</v>
      </c>
    </row>
    <row r="1886" spans="1:3" x14ac:dyDescent="0.25">
      <c r="A1886" s="2" t="s">
        <v>3078</v>
      </c>
      <c r="B1886" s="2" t="s">
        <v>3070</v>
      </c>
      <c r="C1886" s="19" t="s">
        <v>5328</v>
      </c>
    </row>
    <row r="1887" spans="1:3" x14ac:dyDescent="0.25">
      <c r="A1887" s="2" t="s">
        <v>3265</v>
      </c>
      <c r="B1887" s="2" t="s">
        <v>3070</v>
      </c>
      <c r="C1887" s="19" t="s">
        <v>5328</v>
      </c>
    </row>
    <row r="1888" spans="1:3" x14ac:dyDescent="0.25">
      <c r="A1888" s="2" t="s">
        <v>3074</v>
      </c>
      <c r="B1888" s="2" t="s">
        <v>3070</v>
      </c>
      <c r="C1888" s="19" t="s">
        <v>5471</v>
      </c>
    </row>
    <row r="1889" spans="1:3" x14ac:dyDescent="0.25">
      <c r="A1889" s="2" t="s">
        <v>3069</v>
      </c>
      <c r="B1889" s="2" t="s">
        <v>3070</v>
      </c>
      <c r="C1889" s="19" t="s">
        <v>5471</v>
      </c>
    </row>
    <row r="1890" spans="1:3" x14ac:dyDescent="0.25">
      <c r="A1890" s="2" t="s">
        <v>6545</v>
      </c>
      <c r="B1890" s="2" t="s">
        <v>6638</v>
      </c>
      <c r="C1890" s="21" t="s">
        <v>7900</v>
      </c>
    </row>
    <row r="1891" spans="1:3" x14ac:dyDescent="0.25">
      <c r="A1891" s="2" t="s">
        <v>7114</v>
      </c>
      <c r="B1891" s="2" t="s">
        <v>7115</v>
      </c>
      <c r="C1891" t="s">
        <v>8406</v>
      </c>
    </row>
    <row r="1892" spans="1:3" x14ac:dyDescent="0.25">
      <c r="A1892" s="2" t="s">
        <v>4593</v>
      </c>
      <c r="B1892" s="2" t="s">
        <v>4594</v>
      </c>
      <c r="C1892" s="19" t="s">
        <v>5522</v>
      </c>
    </row>
    <row r="1893" spans="1:3" x14ac:dyDescent="0.25">
      <c r="A1893" s="2" t="s">
        <v>7338</v>
      </c>
      <c r="B1893" s="5" t="s">
        <v>2686</v>
      </c>
      <c r="C1893" s="19" t="s">
        <v>5504</v>
      </c>
    </row>
    <row r="1894" spans="1:3" x14ac:dyDescent="0.25">
      <c r="A1894" s="2" t="s">
        <v>6538</v>
      </c>
      <c r="B1894" s="2" t="s">
        <v>1751</v>
      </c>
      <c r="C1894" s="21" t="s">
        <v>7844</v>
      </c>
    </row>
    <row r="1895" spans="1:3" x14ac:dyDescent="0.25">
      <c r="A1895" s="2" t="s">
        <v>6556</v>
      </c>
      <c r="B1895" s="2" t="s">
        <v>7315</v>
      </c>
      <c r="C1895" s="21" t="s">
        <v>7930</v>
      </c>
    </row>
    <row r="1896" spans="1:3" x14ac:dyDescent="0.25">
      <c r="A1896" s="2" t="s">
        <v>8349</v>
      </c>
      <c r="B1896" s="2" t="s">
        <v>7315</v>
      </c>
      <c r="C1896" t="s">
        <v>8438</v>
      </c>
    </row>
    <row r="1897" spans="1:3" x14ac:dyDescent="0.25">
      <c r="A1897" s="2" t="s">
        <v>6956</v>
      </c>
      <c r="B1897" s="2" t="s">
        <v>6957</v>
      </c>
      <c r="C1897" s="21" t="s">
        <v>7860</v>
      </c>
    </row>
    <row r="1898" spans="1:3" x14ac:dyDescent="0.25">
      <c r="A1898" s="2" t="s">
        <v>928</v>
      </c>
      <c r="B1898" s="5" t="s">
        <v>554</v>
      </c>
      <c r="C1898" s="19" t="s">
        <v>5340</v>
      </c>
    </row>
    <row r="1899" spans="1:3" x14ac:dyDescent="0.25">
      <c r="A1899" s="2" t="s">
        <v>553</v>
      </c>
      <c r="B1899" s="5" t="s">
        <v>554</v>
      </c>
      <c r="C1899" s="19" t="s">
        <v>5340</v>
      </c>
    </row>
    <row r="1900" spans="1:3" x14ac:dyDescent="0.25">
      <c r="A1900" s="2" t="s">
        <v>589</v>
      </c>
      <c r="B1900" s="5" t="s">
        <v>554</v>
      </c>
      <c r="C1900" s="19" t="s">
        <v>5340</v>
      </c>
    </row>
    <row r="1901" spans="1:3" x14ac:dyDescent="0.25">
      <c r="A1901" s="2" t="s">
        <v>812</v>
      </c>
      <c r="B1901" s="5" t="s">
        <v>554</v>
      </c>
      <c r="C1901" s="19" t="s">
        <v>5340</v>
      </c>
    </row>
    <row r="1902" spans="1:3" x14ac:dyDescent="0.25">
      <c r="A1902" s="2" t="s">
        <v>3279</v>
      </c>
      <c r="B1902" s="5" t="s">
        <v>554</v>
      </c>
      <c r="C1902" s="19" t="s">
        <v>5340</v>
      </c>
    </row>
    <row r="1903" spans="1:3" x14ac:dyDescent="0.25">
      <c r="A1903" s="2" t="s">
        <v>3292</v>
      </c>
      <c r="B1903" s="5" t="s">
        <v>554</v>
      </c>
      <c r="C1903" s="19" t="s">
        <v>5340</v>
      </c>
    </row>
    <row r="1904" spans="1:3" x14ac:dyDescent="0.25">
      <c r="A1904" s="2" t="s">
        <v>3444</v>
      </c>
      <c r="B1904" s="5" t="s">
        <v>554</v>
      </c>
      <c r="C1904" s="19" t="s">
        <v>5340</v>
      </c>
    </row>
    <row r="1905" spans="1:3" x14ac:dyDescent="0.25">
      <c r="A1905" s="2" t="s">
        <v>3452</v>
      </c>
      <c r="B1905" s="5" t="s">
        <v>554</v>
      </c>
      <c r="C1905" s="19" t="s">
        <v>5340</v>
      </c>
    </row>
    <row r="1906" spans="1:3" x14ac:dyDescent="0.25">
      <c r="A1906" s="2" t="s">
        <v>1223</v>
      </c>
      <c r="B1906" s="5" t="s">
        <v>554</v>
      </c>
      <c r="C1906" s="19" t="s">
        <v>5340</v>
      </c>
    </row>
    <row r="1907" spans="1:3" x14ac:dyDescent="0.25">
      <c r="A1907" s="2" t="s">
        <v>990</v>
      </c>
      <c r="B1907" s="5" t="s">
        <v>554</v>
      </c>
      <c r="C1907" s="19" t="s">
        <v>5340</v>
      </c>
    </row>
    <row r="1908" spans="1:3" x14ac:dyDescent="0.25">
      <c r="A1908" s="2" t="s">
        <v>1011</v>
      </c>
      <c r="B1908" s="5" t="s">
        <v>554</v>
      </c>
      <c r="C1908" s="19" t="s">
        <v>5340</v>
      </c>
    </row>
    <row r="1909" spans="1:3" x14ac:dyDescent="0.25">
      <c r="A1909" s="2" t="s">
        <v>1145</v>
      </c>
      <c r="B1909" s="5" t="s">
        <v>554</v>
      </c>
      <c r="C1909" s="19" t="s">
        <v>5340</v>
      </c>
    </row>
    <row r="1910" spans="1:3" x14ac:dyDescent="0.25">
      <c r="A1910" s="2" t="s">
        <v>7087</v>
      </c>
      <c r="B1910" s="2" t="s">
        <v>554</v>
      </c>
      <c r="C1910" s="19" t="s">
        <v>5340</v>
      </c>
    </row>
    <row r="1911" spans="1:3" x14ac:dyDescent="0.25">
      <c r="A1911" s="2" t="s">
        <v>1598</v>
      </c>
      <c r="B1911" s="5" t="s">
        <v>554</v>
      </c>
      <c r="C1911" s="19" t="s">
        <v>5340</v>
      </c>
    </row>
    <row r="1912" spans="1:3" x14ac:dyDescent="0.25">
      <c r="A1912" s="2" t="s">
        <v>1367</v>
      </c>
      <c r="B1912" s="5" t="s">
        <v>554</v>
      </c>
      <c r="C1912" s="19" t="s">
        <v>5340</v>
      </c>
    </row>
    <row r="1913" spans="1:3" x14ac:dyDescent="0.25">
      <c r="A1913" s="2" t="s">
        <v>1386</v>
      </c>
      <c r="B1913" s="5" t="s">
        <v>554</v>
      </c>
      <c r="C1913" s="19" t="s">
        <v>5340</v>
      </c>
    </row>
    <row r="1914" spans="1:3" x14ac:dyDescent="0.25">
      <c r="A1914" s="2" t="s">
        <v>1520</v>
      </c>
      <c r="B1914" s="5" t="s">
        <v>554</v>
      </c>
      <c r="C1914" s="19" t="s">
        <v>5340</v>
      </c>
    </row>
    <row r="1915" spans="1:3" x14ac:dyDescent="0.25">
      <c r="A1915" s="2" t="s">
        <v>2854</v>
      </c>
      <c r="B1915" s="2" t="s">
        <v>2855</v>
      </c>
      <c r="C1915" s="19" t="s">
        <v>5166</v>
      </c>
    </row>
    <row r="1916" spans="1:3" x14ac:dyDescent="0.25">
      <c r="A1916" s="2" t="s">
        <v>328</v>
      </c>
      <c r="B1916" s="5" t="s">
        <v>123</v>
      </c>
      <c r="C1916" s="19" t="s">
        <v>5110</v>
      </c>
    </row>
    <row r="1917" spans="1:3" x14ac:dyDescent="0.25">
      <c r="A1917" s="2" t="s">
        <v>319</v>
      </c>
      <c r="B1917" s="5" t="s">
        <v>123</v>
      </c>
      <c r="C1917" s="19" t="s">
        <v>5110</v>
      </c>
    </row>
    <row r="1918" spans="1:3" x14ac:dyDescent="0.25">
      <c r="A1918" s="2" t="s">
        <v>7431</v>
      </c>
      <c r="B1918" s="2" t="s">
        <v>123</v>
      </c>
      <c r="C1918" s="19" t="s">
        <v>5110</v>
      </c>
    </row>
    <row r="1919" spans="1:3" x14ac:dyDescent="0.25">
      <c r="A1919" s="2" t="s">
        <v>7445</v>
      </c>
      <c r="B1919" s="2" t="s">
        <v>123</v>
      </c>
      <c r="C1919" s="19" t="s">
        <v>5110</v>
      </c>
    </row>
    <row r="1920" spans="1:3" x14ac:dyDescent="0.25">
      <c r="A1920" s="2" t="s">
        <v>6776</v>
      </c>
      <c r="B1920" s="2" t="s">
        <v>123</v>
      </c>
      <c r="C1920" s="19" t="s">
        <v>5110</v>
      </c>
    </row>
    <row r="1921" spans="1:3" x14ac:dyDescent="0.25">
      <c r="A1921" s="2" t="s">
        <v>6790</v>
      </c>
      <c r="B1921" s="2" t="s">
        <v>123</v>
      </c>
      <c r="C1921" s="19" t="s">
        <v>5110</v>
      </c>
    </row>
    <row r="1922" spans="1:3" x14ac:dyDescent="0.25">
      <c r="A1922" s="2" t="s">
        <v>1334</v>
      </c>
      <c r="B1922" s="5" t="s">
        <v>123</v>
      </c>
      <c r="C1922" s="19" t="s">
        <v>5110</v>
      </c>
    </row>
    <row r="1923" spans="1:3" x14ac:dyDescent="0.25">
      <c r="A1923" s="2" t="s">
        <v>1354</v>
      </c>
      <c r="B1923" s="5" t="s">
        <v>123</v>
      </c>
      <c r="C1923" s="19" t="s">
        <v>5110</v>
      </c>
    </row>
    <row r="1924" spans="1:3" x14ac:dyDescent="0.25">
      <c r="A1924" s="2" t="s">
        <v>6869</v>
      </c>
      <c r="B1924" s="2" t="s">
        <v>123</v>
      </c>
      <c r="C1924" s="19" t="s">
        <v>5110</v>
      </c>
    </row>
    <row r="1925" spans="1:3" x14ac:dyDescent="0.25">
      <c r="A1925" s="2" t="s">
        <v>6882</v>
      </c>
      <c r="B1925" s="2" t="s">
        <v>123</v>
      </c>
      <c r="C1925" s="19" t="s">
        <v>5110</v>
      </c>
    </row>
    <row r="1926" spans="1:3" x14ac:dyDescent="0.25">
      <c r="A1926" s="2" t="s">
        <v>504</v>
      </c>
      <c r="B1926" s="5" t="s">
        <v>123</v>
      </c>
      <c r="C1926" s="19" t="s">
        <v>5110</v>
      </c>
    </row>
    <row r="1927" spans="1:3" x14ac:dyDescent="0.25">
      <c r="A1927" s="2" t="s">
        <v>492</v>
      </c>
      <c r="B1927" s="5" t="s">
        <v>123</v>
      </c>
      <c r="C1927" s="19" t="s">
        <v>5110</v>
      </c>
    </row>
    <row r="1928" spans="1:3" x14ac:dyDescent="0.25">
      <c r="A1928" s="2" t="s">
        <v>639</v>
      </c>
      <c r="B1928" s="5" t="s">
        <v>123</v>
      </c>
      <c r="C1928" s="19" t="s">
        <v>5110</v>
      </c>
    </row>
    <row r="1929" spans="1:3" x14ac:dyDescent="0.25">
      <c r="A1929" s="2" t="s">
        <v>630</v>
      </c>
      <c r="B1929" s="5" t="s">
        <v>123</v>
      </c>
      <c r="C1929" s="19" t="s">
        <v>5110</v>
      </c>
    </row>
    <row r="1930" spans="1:3" x14ac:dyDescent="0.25">
      <c r="A1930" s="2" t="s">
        <v>3390</v>
      </c>
      <c r="B1930" s="5" t="s">
        <v>123</v>
      </c>
      <c r="C1930" s="19" t="s">
        <v>5110</v>
      </c>
    </row>
    <row r="1931" spans="1:3" x14ac:dyDescent="0.25">
      <c r="A1931" s="2" t="s">
        <v>3421</v>
      </c>
      <c r="B1931" s="5" t="s">
        <v>123</v>
      </c>
      <c r="C1931" s="19" t="s">
        <v>5110</v>
      </c>
    </row>
    <row r="1932" spans="1:3" x14ac:dyDescent="0.25">
      <c r="A1932" s="2" t="s">
        <v>1049</v>
      </c>
      <c r="B1932" s="5" t="s">
        <v>123</v>
      </c>
      <c r="C1932" s="19" t="s">
        <v>5110</v>
      </c>
    </row>
    <row r="1933" spans="1:3" x14ac:dyDescent="0.25">
      <c r="A1933" s="2" t="s">
        <v>1040</v>
      </c>
      <c r="B1933" s="5" t="s">
        <v>123</v>
      </c>
      <c r="C1933" s="19" t="s">
        <v>5110</v>
      </c>
    </row>
    <row r="1934" spans="1:3" x14ac:dyDescent="0.25">
      <c r="A1934" s="2" t="s">
        <v>136</v>
      </c>
      <c r="B1934" s="5" t="s">
        <v>123</v>
      </c>
      <c r="C1934" s="19" t="s">
        <v>5110</v>
      </c>
    </row>
    <row r="1935" spans="1:3" x14ac:dyDescent="0.25">
      <c r="A1935" s="2" t="s">
        <v>122</v>
      </c>
      <c r="B1935" s="5" t="s">
        <v>123</v>
      </c>
      <c r="C1935" s="19" t="s">
        <v>5110</v>
      </c>
    </row>
    <row r="1936" spans="1:3" x14ac:dyDescent="0.25">
      <c r="A1936" s="2" t="s">
        <v>7057</v>
      </c>
      <c r="B1936" s="2" t="s">
        <v>123</v>
      </c>
      <c r="C1936" s="19" t="s">
        <v>5110</v>
      </c>
    </row>
    <row r="1937" spans="1:3" x14ac:dyDescent="0.25">
      <c r="A1937" s="2" t="s">
        <v>7451</v>
      </c>
      <c r="B1937" s="2" t="s">
        <v>123</v>
      </c>
      <c r="C1937" s="19" t="s">
        <v>5110</v>
      </c>
    </row>
    <row r="1938" spans="1:3" x14ac:dyDescent="0.25">
      <c r="A1938" s="2" t="s">
        <v>1424</v>
      </c>
      <c r="B1938" s="5" t="s">
        <v>123</v>
      </c>
      <c r="C1938" s="19" t="s">
        <v>5110</v>
      </c>
    </row>
    <row r="1939" spans="1:3" x14ac:dyDescent="0.25">
      <c r="A1939" s="2" t="s">
        <v>1415</v>
      </c>
      <c r="B1939" s="5" t="s">
        <v>123</v>
      </c>
      <c r="C1939" s="19" t="s">
        <v>5110</v>
      </c>
    </row>
    <row r="1940" spans="1:3" x14ac:dyDescent="0.25">
      <c r="A1940" s="2" t="s">
        <v>7080</v>
      </c>
      <c r="B1940" s="2" t="s">
        <v>123</v>
      </c>
      <c r="C1940" s="19" t="s">
        <v>5110</v>
      </c>
    </row>
    <row r="1941" spans="1:3" x14ac:dyDescent="0.25">
      <c r="A1941" s="2" t="s">
        <v>7458</v>
      </c>
      <c r="B1941" s="2" t="s">
        <v>123</v>
      </c>
      <c r="C1941" s="19" t="s">
        <v>5110</v>
      </c>
    </row>
    <row r="1942" spans="1:3" x14ac:dyDescent="0.25">
      <c r="A1942" s="2" t="s">
        <v>3002</v>
      </c>
      <c r="B1942" s="2" t="s">
        <v>3003</v>
      </c>
      <c r="C1942" s="19" t="s">
        <v>5199</v>
      </c>
    </row>
    <row r="1943" spans="1:3" x14ac:dyDescent="0.25">
      <c r="A1943" s="2" t="s">
        <v>3045</v>
      </c>
      <c r="B1943" s="2" t="s">
        <v>3003</v>
      </c>
      <c r="C1943" s="19" t="s">
        <v>5199</v>
      </c>
    </row>
    <row r="1944" spans="1:3" x14ac:dyDescent="0.25">
      <c r="A1944" s="2" t="s">
        <v>3572</v>
      </c>
      <c r="B1944" s="2" t="s">
        <v>3003</v>
      </c>
      <c r="C1944" s="19" t="s">
        <v>5199</v>
      </c>
    </row>
    <row r="1945" spans="1:3" x14ac:dyDescent="0.25">
      <c r="A1945" s="2" t="s">
        <v>600</v>
      </c>
      <c r="B1945" s="5" t="s">
        <v>3135</v>
      </c>
      <c r="C1945" s="19" t="s">
        <v>5402</v>
      </c>
    </row>
    <row r="1946" spans="1:3" x14ac:dyDescent="0.25">
      <c r="A1946" s="2" t="s">
        <v>3445</v>
      </c>
      <c r="B1946" s="5" t="s">
        <v>3135</v>
      </c>
      <c r="C1946" s="19" t="s">
        <v>5458</v>
      </c>
    </row>
    <row r="1947" spans="1:3" x14ac:dyDescent="0.25">
      <c r="A1947" s="2" t="s">
        <v>1018</v>
      </c>
      <c r="B1947" s="5" t="s">
        <v>3135</v>
      </c>
      <c r="C1947" s="19" t="s">
        <v>5458</v>
      </c>
    </row>
    <row r="1948" spans="1:3" x14ac:dyDescent="0.25">
      <c r="A1948" s="2" t="s">
        <v>1393</v>
      </c>
      <c r="B1948" s="5" t="s">
        <v>3135</v>
      </c>
      <c r="C1948" s="19" t="s">
        <v>5458</v>
      </c>
    </row>
    <row r="1949" spans="1:3" x14ac:dyDescent="0.25">
      <c r="A1949" s="2" t="s">
        <v>6812</v>
      </c>
      <c r="B1949" s="2" t="s">
        <v>6813</v>
      </c>
      <c r="C1949" s="21" t="s">
        <v>7836</v>
      </c>
    </row>
    <row r="1950" spans="1:3" x14ac:dyDescent="0.25">
      <c r="A1950" s="2" t="s">
        <v>7018</v>
      </c>
      <c r="B1950" s="2" t="s">
        <v>7019</v>
      </c>
      <c r="C1950" s="21" t="s">
        <v>7816</v>
      </c>
    </row>
    <row r="1951" spans="1:3" x14ac:dyDescent="0.25">
      <c r="A1951" s="2" t="s">
        <v>7031</v>
      </c>
      <c r="B1951" s="2" t="s">
        <v>7019</v>
      </c>
      <c r="C1951" s="21" t="s">
        <v>7820</v>
      </c>
    </row>
    <row r="1952" spans="1:3" x14ac:dyDescent="0.25">
      <c r="A1952" s="2" t="s">
        <v>7020</v>
      </c>
      <c r="B1952" s="2" t="s">
        <v>7021</v>
      </c>
      <c r="C1952" s="21" t="s">
        <v>7817</v>
      </c>
    </row>
    <row r="1953" spans="1:3" x14ac:dyDescent="0.25">
      <c r="A1953" s="2" t="s">
        <v>7032</v>
      </c>
      <c r="B1953" s="2" t="s">
        <v>7021</v>
      </c>
      <c r="C1953" s="21" t="s">
        <v>7821</v>
      </c>
    </row>
    <row r="1954" spans="1:3" x14ac:dyDescent="0.25">
      <c r="A1954" s="2" t="s">
        <v>6814</v>
      </c>
      <c r="B1954" s="2" t="s">
        <v>6815</v>
      </c>
      <c r="C1954" s="21" t="s">
        <v>7837</v>
      </c>
    </row>
    <row r="1955" spans="1:3" x14ac:dyDescent="0.25">
      <c r="A1955" s="2" t="s">
        <v>7015</v>
      </c>
      <c r="B1955" s="2" t="s">
        <v>6817</v>
      </c>
      <c r="C1955" s="21" t="s">
        <v>7818</v>
      </c>
    </row>
    <row r="1956" spans="1:3" x14ac:dyDescent="0.25">
      <c r="A1956" s="2" t="s">
        <v>7029</v>
      </c>
      <c r="B1956" s="2" t="s">
        <v>6817</v>
      </c>
      <c r="C1956" s="21" t="s">
        <v>7818</v>
      </c>
    </row>
    <row r="1957" spans="1:3" x14ac:dyDescent="0.25">
      <c r="A1957" s="2" t="s">
        <v>6816</v>
      </c>
      <c r="B1957" s="2" t="s">
        <v>6817</v>
      </c>
      <c r="C1957" s="21" t="s">
        <v>7818</v>
      </c>
    </row>
    <row r="1958" spans="1:3" x14ac:dyDescent="0.25">
      <c r="A1958" s="2" t="s">
        <v>7016</v>
      </c>
      <c r="B1958" s="2" t="s">
        <v>7017</v>
      </c>
      <c r="C1958" s="21" t="s">
        <v>7819</v>
      </c>
    </row>
    <row r="1959" spans="1:3" x14ac:dyDescent="0.25">
      <c r="A1959" s="2" t="s">
        <v>7030</v>
      </c>
      <c r="B1959" s="2" t="s">
        <v>7017</v>
      </c>
      <c r="C1959" s="21" t="s">
        <v>7819</v>
      </c>
    </row>
    <row r="1960" spans="1:3" x14ac:dyDescent="0.25">
      <c r="A1960" s="2" t="s">
        <v>8342</v>
      </c>
      <c r="B1960" s="2" t="s">
        <v>8344</v>
      </c>
      <c r="C1960" t="s">
        <v>8436</v>
      </c>
    </row>
    <row r="1961" spans="1:3" x14ac:dyDescent="0.25">
      <c r="A1961" s="2" t="s">
        <v>7088</v>
      </c>
      <c r="B1961" s="2" t="s">
        <v>7089</v>
      </c>
      <c r="C1961" s="21" t="s">
        <v>7929</v>
      </c>
    </row>
    <row r="1962" spans="1:3" x14ac:dyDescent="0.25">
      <c r="A1962" s="2" t="s">
        <v>959</v>
      </c>
      <c r="B1962" s="5" t="s">
        <v>960</v>
      </c>
      <c r="C1962" s="19" t="s">
        <v>5372</v>
      </c>
    </row>
    <row r="1963" spans="1:3" x14ac:dyDescent="0.25">
      <c r="A1963" s="2" t="s">
        <v>978</v>
      </c>
      <c r="B1963" s="5" t="s">
        <v>960</v>
      </c>
      <c r="C1963" s="19" t="s">
        <v>5372</v>
      </c>
    </row>
    <row r="1964" spans="1:3" x14ac:dyDescent="0.25">
      <c r="A1964" s="2" t="s">
        <v>3075</v>
      </c>
      <c r="B1964" s="2" t="s">
        <v>960</v>
      </c>
      <c r="C1964" s="19" t="s">
        <v>5372</v>
      </c>
    </row>
    <row r="1965" spans="1:3" x14ac:dyDescent="0.25">
      <c r="A1965" s="2" t="s">
        <v>3358</v>
      </c>
      <c r="B1965" s="5" t="s">
        <v>960</v>
      </c>
      <c r="C1965" s="19" t="s">
        <v>5372</v>
      </c>
    </row>
    <row r="1966" spans="1:3" x14ac:dyDescent="0.25">
      <c r="A1966" s="2" t="s">
        <v>3367</v>
      </c>
      <c r="B1966" s="5" t="s">
        <v>960</v>
      </c>
      <c r="C1966" s="19" t="s">
        <v>5372</v>
      </c>
    </row>
    <row r="1967" spans="1:3" x14ac:dyDescent="0.25">
      <c r="A1967" s="2" t="s">
        <v>3368</v>
      </c>
      <c r="B1967" s="2" t="s">
        <v>960</v>
      </c>
      <c r="C1967" s="19" t="s">
        <v>5372</v>
      </c>
    </row>
    <row r="1968" spans="1:3" x14ac:dyDescent="0.25">
      <c r="A1968" s="2" t="s">
        <v>1245</v>
      </c>
      <c r="B1968" s="5" t="s">
        <v>960</v>
      </c>
      <c r="C1968" s="19" t="s">
        <v>5372</v>
      </c>
    </row>
    <row r="1969" spans="1:3" x14ac:dyDescent="0.25">
      <c r="A1969" s="2" t="s">
        <v>1256</v>
      </c>
      <c r="B1969" s="5" t="s">
        <v>960</v>
      </c>
      <c r="C1969" s="19" t="s">
        <v>5372</v>
      </c>
    </row>
    <row r="1970" spans="1:3" x14ac:dyDescent="0.25">
      <c r="A1970" s="2" t="s">
        <v>3071</v>
      </c>
      <c r="B1970" s="2" t="s">
        <v>960</v>
      </c>
      <c r="C1970" s="19" t="s">
        <v>5372</v>
      </c>
    </row>
    <row r="1971" spans="1:3" x14ac:dyDescent="0.25">
      <c r="A1971" s="2" t="s">
        <v>1620</v>
      </c>
      <c r="B1971" s="5" t="s">
        <v>960</v>
      </c>
      <c r="C1971" s="19" t="s">
        <v>5372</v>
      </c>
    </row>
    <row r="1972" spans="1:3" x14ac:dyDescent="0.25">
      <c r="A1972" s="2" t="s">
        <v>1631</v>
      </c>
      <c r="B1972" s="5" t="s">
        <v>960</v>
      </c>
      <c r="C1972" s="19" t="s">
        <v>5372</v>
      </c>
    </row>
    <row r="1973" spans="1:3" x14ac:dyDescent="0.25">
      <c r="A1973" s="2" t="s">
        <v>3065</v>
      </c>
      <c r="B1973" s="2" t="s">
        <v>960</v>
      </c>
      <c r="C1973" s="19" t="s">
        <v>5372</v>
      </c>
    </row>
    <row r="1974" spans="1:3" x14ac:dyDescent="0.25">
      <c r="A1974" s="2" t="s">
        <v>6803</v>
      </c>
      <c r="B1974" s="2" t="s">
        <v>6804</v>
      </c>
      <c r="C1974" s="21" t="s">
        <v>7831</v>
      </c>
    </row>
    <row r="1975" spans="1:3" x14ac:dyDescent="0.25">
      <c r="A1975" s="2" t="s">
        <v>6560</v>
      </c>
      <c r="B1975" s="2" t="s">
        <v>6646</v>
      </c>
      <c r="C1975" s="21" t="s">
        <v>7934</v>
      </c>
    </row>
    <row r="1976" spans="1:3" x14ac:dyDescent="0.25">
      <c r="A1976" s="2" t="s">
        <v>8196</v>
      </c>
      <c r="B1976" s="2" t="s">
        <v>8197</v>
      </c>
      <c r="C1976" s="19" t="s">
        <v>8197</v>
      </c>
    </row>
    <row r="1977" spans="1:3" x14ac:dyDescent="0.25">
      <c r="A1977" s="2" t="s">
        <v>969</v>
      </c>
      <c r="B1977" s="5" t="s">
        <v>970</v>
      </c>
      <c r="C1977" s="19" t="s">
        <v>5375</v>
      </c>
    </row>
    <row r="1978" spans="1:3" x14ac:dyDescent="0.25">
      <c r="A1978" s="2" t="s">
        <v>981</v>
      </c>
      <c r="B1978" s="5" t="s">
        <v>970</v>
      </c>
      <c r="C1978" s="19" t="s">
        <v>5375</v>
      </c>
    </row>
    <row r="1979" spans="1:3" x14ac:dyDescent="0.25">
      <c r="A1979" s="2" t="s">
        <v>3361</v>
      </c>
      <c r="B1979" s="5" t="s">
        <v>970</v>
      </c>
      <c r="C1979" s="19" t="s">
        <v>5375</v>
      </c>
    </row>
    <row r="1980" spans="1:3" x14ac:dyDescent="0.25">
      <c r="A1980" s="2" t="s">
        <v>3369</v>
      </c>
      <c r="B1980" s="5" t="s">
        <v>970</v>
      </c>
      <c r="C1980" s="19" t="s">
        <v>5375</v>
      </c>
    </row>
    <row r="1981" spans="1:3" x14ac:dyDescent="0.25">
      <c r="A1981" s="2" t="s">
        <v>1251</v>
      </c>
      <c r="B1981" s="5" t="s">
        <v>970</v>
      </c>
      <c r="C1981" s="19" t="s">
        <v>5375</v>
      </c>
    </row>
    <row r="1982" spans="1:3" x14ac:dyDescent="0.25">
      <c r="A1982" s="2" t="s">
        <v>1258</v>
      </c>
      <c r="B1982" s="5" t="s">
        <v>970</v>
      </c>
      <c r="C1982" s="19" t="s">
        <v>5375</v>
      </c>
    </row>
    <row r="1983" spans="1:3" x14ac:dyDescent="0.25">
      <c r="A1983" s="2" t="s">
        <v>1626</v>
      </c>
      <c r="B1983" s="5" t="s">
        <v>970</v>
      </c>
      <c r="C1983" s="19" t="s">
        <v>5375</v>
      </c>
    </row>
    <row r="1984" spans="1:3" x14ac:dyDescent="0.25">
      <c r="A1984" s="2" t="s">
        <v>1633</v>
      </c>
      <c r="B1984" s="5" t="s">
        <v>970</v>
      </c>
      <c r="C1984" s="19" t="s">
        <v>5375</v>
      </c>
    </row>
    <row r="1985" spans="1:3" x14ac:dyDescent="0.25">
      <c r="A1985" s="2" t="s">
        <v>442</v>
      </c>
      <c r="B1985" s="5" t="s">
        <v>3491</v>
      </c>
      <c r="C1985" s="19" t="s">
        <v>5500</v>
      </c>
    </row>
    <row r="1986" spans="1:3" x14ac:dyDescent="0.25">
      <c r="A1986" s="2" t="s">
        <v>3468</v>
      </c>
      <c r="B1986" s="2" t="s">
        <v>3456</v>
      </c>
      <c r="C1986" s="19" t="s">
        <v>5426</v>
      </c>
    </row>
    <row r="1987" spans="1:3" x14ac:dyDescent="0.25">
      <c r="A1987" s="2" t="s">
        <v>8064</v>
      </c>
      <c r="B1987" s="2" t="s">
        <v>8065</v>
      </c>
      <c r="C1987" t="s">
        <v>8149</v>
      </c>
    </row>
    <row r="1988" spans="1:3" x14ac:dyDescent="0.25">
      <c r="A1988" s="2" t="s">
        <v>6550</v>
      </c>
      <c r="B1988" s="2" t="s">
        <v>2609</v>
      </c>
      <c r="C1988" s="21" t="s">
        <v>7903</v>
      </c>
    </row>
    <row r="1989" spans="1:3" x14ac:dyDescent="0.25">
      <c r="A1989" s="2" t="s">
        <v>6842</v>
      </c>
      <c r="B1989" s="2" t="s">
        <v>6843</v>
      </c>
      <c r="C1989" s="21" t="s">
        <v>7879</v>
      </c>
    </row>
    <row r="1990" spans="1:3" x14ac:dyDescent="0.25">
      <c r="A1990" s="2" t="s">
        <v>6909</v>
      </c>
      <c r="B1990" s="2" t="s">
        <v>6945</v>
      </c>
      <c r="C1990" s="21" t="s">
        <v>7973</v>
      </c>
    </row>
    <row r="1991" spans="1:3" x14ac:dyDescent="0.25">
      <c r="A1991" s="2" t="s">
        <v>6910</v>
      </c>
      <c r="B1991" s="2" t="s">
        <v>6945</v>
      </c>
      <c r="C1991" s="21" t="s">
        <v>7973</v>
      </c>
    </row>
    <row r="1992" spans="1:3" x14ac:dyDescent="0.25">
      <c r="A1992" s="2" t="s">
        <v>6903</v>
      </c>
      <c r="B1992" s="2" t="s">
        <v>6945</v>
      </c>
      <c r="C1992" s="21" t="s">
        <v>7973</v>
      </c>
    </row>
    <row r="1993" spans="1:3" x14ac:dyDescent="0.25">
      <c r="A1993" s="2" t="s">
        <v>6904</v>
      </c>
      <c r="B1993" s="2" t="s">
        <v>6945</v>
      </c>
      <c r="C1993" s="21" t="s">
        <v>7973</v>
      </c>
    </row>
    <row r="1994" spans="1:3" x14ac:dyDescent="0.25">
      <c r="A1994" s="2" t="s">
        <v>3475</v>
      </c>
      <c r="B1994" s="2" t="s">
        <v>3460</v>
      </c>
      <c r="C1994" s="19" t="s">
        <v>5421</v>
      </c>
    </row>
    <row r="1995" spans="1:3" x14ac:dyDescent="0.25">
      <c r="A1995" s="2" t="s">
        <v>883</v>
      </c>
      <c r="B1995" s="5" t="s">
        <v>884</v>
      </c>
      <c r="C1995" s="19" t="s">
        <v>5218</v>
      </c>
    </row>
    <row r="1996" spans="1:3" x14ac:dyDescent="0.25">
      <c r="A1996" s="2" t="s">
        <v>3145</v>
      </c>
      <c r="B1996" s="5" t="s">
        <v>884</v>
      </c>
      <c r="C1996" s="19" t="s">
        <v>5218</v>
      </c>
    </row>
    <row r="1997" spans="1:3" x14ac:dyDescent="0.25">
      <c r="A1997" s="2" t="s">
        <v>1193</v>
      </c>
      <c r="B1997" s="5" t="s">
        <v>884</v>
      </c>
      <c r="C1997" s="19" t="s">
        <v>5465</v>
      </c>
    </row>
    <row r="1998" spans="1:3" x14ac:dyDescent="0.25">
      <c r="A1998" s="2" t="s">
        <v>1568</v>
      </c>
      <c r="B1998" s="5" t="s">
        <v>884</v>
      </c>
      <c r="C1998" s="19" t="s">
        <v>5465</v>
      </c>
    </row>
    <row r="1999" spans="1:3" x14ac:dyDescent="0.25">
      <c r="A1999" s="2" t="s">
        <v>2860</v>
      </c>
      <c r="B1999" s="2" t="s">
        <v>2861</v>
      </c>
      <c r="C1999" s="19" t="s">
        <v>5163</v>
      </c>
    </row>
    <row r="2000" spans="1:3" x14ac:dyDescent="0.25">
      <c r="A2000" s="2" t="s">
        <v>922</v>
      </c>
      <c r="B2000" s="5" t="s">
        <v>844</v>
      </c>
      <c r="C2000" s="19" t="s">
        <v>5229</v>
      </c>
    </row>
    <row r="2001" spans="1:3" x14ac:dyDescent="0.25">
      <c r="A2001" s="2" t="s">
        <v>843</v>
      </c>
      <c r="B2001" s="5" t="s">
        <v>844</v>
      </c>
      <c r="C2001" s="19" t="s">
        <v>5229</v>
      </c>
    </row>
    <row r="2002" spans="1:3" x14ac:dyDescent="0.25">
      <c r="A2002" s="2" t="s">
        <v>858</v>
      </c>
      <c r="B2002" s="5" t="s">
        <v>844</v>
      </c>
      <c r="C2002" s="19" t="s">
        <v>5229</v>
      </c>
    </row>
    <row r="2003" spans="1:3" x14ac:dyDescent="0.25">
      <c r="A2003" s="2" t="s">
        <v>3160</v>
      </c>
      <c r="B2003" s="5" t="s">
        <v>844</v>
      </c>
      <c r="C2003" s="19" t="s">
        <v>5229</v>
      </c>
    </row>
    <row r="2004" spans="1:3" x14ac:dyDescent="0.25">
      <c r="A2004" s="2" t="s">
        <v>3336</v>
      </c>
      <c r="B2004" s="5" t="s">
        <v>844</v>
      </c>
      <c r="C2004" s="19" t="s">
        <v>5430</v>
      </c>
    </row>
    <row r="2005" spans="1:3" x14ac:dyDescent="0.25">
      <c r="A2005" s="2" t="s">
        <v>3429</v>
      </c>
      <c r="B2005" s="5" t="s">
        <v>844</v>
      </c>
      <c r="C2005" s="19" t="s">
        <v>5430</v>
      </c>
    </row>
    <row r="2006" spans="1:3" x14ac:dyDescent="0.25">
      <c r="A2006" s="2" t="s">
        <v>1218</v>
      </c>
      <c r="B2006" s="5" t="s">
        <v>844</v>
      </c>
      <c r="C2006" s="19" t="s">
        <v>5430</v>
      </c>
    </row>
    <row r="2007" spans="1:3" x14ac:dyDescent="0.25">
      <c r="A2007" s="2" t="s">
        <v>1163</v>
      </c>
      <c r="B2007" s="5" t="s">
        <v>844</v>
      </c>
      <c r="C2007" s="19" t="s">
        <v>5430</v>
      </c>
    </row>
    <row r="2008" spans="1:3" x14ac:dyDescent="0.25">
      <c r="A2008" s="2" t="s">
        <v>1175</v>
      </c>
      <c r="B2008" s="5" t="s">
        <v>844</v>
      </c>
      <c r="C2008" s="19" t="s">
        <v>5430</v>
      </c>
    </row>
    <row r="2009" spans="1:3" x14ac:dyDescent="0.25">
      <c r="A2009" s="2" t="s">
        <v>1593</v>
      </c>
      <c r="B2009" s="5" t="s">
        <v>844</v>
      </c>
      <c r="C2009" s="19" t="s">
        <v>5430</v>
      </c>
    </row>
    <row r="2010" spans="1:3" x14ac:dyDescent="0.25">
      <c r="A2010" s="2" t="s">
        <v>1538</v>
      </c>
      <c r="B2010" s="5" t="s">
        <v>844</v>
      </c>
      <c r="C2010" s="19" t="s">
        <v>5430</v>
      </c>
    </row>
    <row r="2011" spans="1:3" x14ac:dyDescent="0.25">
      <c r="A2011" s="2" t="s">
        <v>1550</v>
      </c>
      <c r="B2011" s="5" t="s">
        <v>844</v>
      </c>
      <c r="C2011" s="19" t="s">
        <v>5430</v>
      </c>
    </row>
    <row r="2012" spans="1:3" x14ac:dyDescent="0.25">
      <c r="A2012" s="2" t="s">
        <v>914</v>
      </c>
      <c r="B2012" s="5" t="s">
        <v>830</v>
      </c>
      <c r="C2012" s="19" t="s">
        <v>5232</v>
      </c>
    </row>
    <row r="2013" spans="1:3" x14ac:dyDescent="0.25">
      <c r="A2013" s="2" t="s">
        <v>829</v>
      </c>
      <c r="B2013" s="5" t="s">
        <v>830</v>
      </c>
      <c r="C2013" s="19" t="s">
        <v>5232</v>
      </c>
    </row>
    <row r="2014" spans="1:3" x14ac:dyDescent="0.25">
      <c r="A2014" s="2" t="s">
        <v>849</v>
      </c>
      <c r="B2014" s="5" t="s">
        <v>830</v>
      </c>
      <c r="C2014" s="19" t="s">
        <v>5232</v>
      </c>
    </row>
    <row r="2015" spans="1:3" x14ac:dyDescent="0.25">
      <c r="A2015" s="2" t="s">
        <v>3164</v>
      </c>
      <c r="B2015" s="5" t="s">
        <v>830</v>
      </c>
      <c r="C2015" s="19" t="s">
        <v>5232</v>
      </c>
    </row>
    <row r="2016" spans="1:3" x14ac:dyDescent="0.25">
      <c r="A2016" s="2" t="s">
        <v>3340</v>
      </c>
      <c r="B2016" s="5" t="s">
        <v>830</v>
      </c>
      <c r="C2016" s="19" t="s">
        <v>5431</v>
      </c>
    </row>
    <row r="2017" spans="1:3" x14ac:dyDescent="0.25">
      <c r="A2017" s="2" t="s">
        <v>3433</v>
      </c>
      <c r="B2017" s="5" t="s">
        <v>830</v>
      </c>
      <c r="C2017" s="19" t="s">
        <v>5431</v>
      </c>
    </row>
    <row r="2018" spans="1:3" x14ac:dyDescent="0.25">
      <c r="A2018" s="2" t="s">
        <v>1210</v>
      </c>
      <c r="B2018" s="5" t="s">
        <v>830</v>
      </c>
      <c r="C2018" s="19" t="s">
        <v>5431</v>
      </c>
    </row>
    <row r="2019" spans="1:3" x14ac:dyDescent="0.25">
      <c r="A2019" s="2" t="s">
        <v>1155</v>
      </c>
      <c r="B2019" s="5" t="s">
        <v>830</v>
      </c>
      <c r="C2019" s="19" t="s">
        <v>5431</v>
      </c>
    </row>
    <row r="2020" spans="1:3" x14ac:dyDescent="0.25">
      <c r="A2020" s="2" t="s">
        <v>1167</v>
      </c>
      <c r="B2020" s="5" t="s">
        <v>830</v>
      </c>
      <c r="C2020" s="19" t="s">
        <v>5431</v>
      </c>
    </row>
    <row r="2021" spans="1:3" x14ac:dyDescent="0.25">
      <c r="A2021" s="2" t="s">
        <v>1585</v>
      </c>
      <c r="B2021" s="5" t="s">
        <v>830</v>
      </c>
      <c r="C2021" s="19" t="s">
        <v>5431</v>
      </c>
    </row>
    <row r="2022" spans="1:3" x14ac:dyDescent="0.25">
      <c r="A2022" s="2" t="s">
        <v>1530</v>
      </c>
      <c r="B2022" s="5" t="s">
        <v>830</v>
      </c>
      <c r="C2022" s="19" t="s">
        <v>5431</v>
      </c>
    </row>
    <row r="2023" spans="1:3" x14ac:dyDescent="0.25">
      <c r="A2023" s="2" t="s">
        <v>1542</v>
      </c>
      <c r="B2023" s="5" t="s">
        <v>830</v>
      </c>
      <c r="C2023" s="19" t="s">
        <v>5431</v>
      </c>
    </row>
    <row r="2024" spans="1:3" x14ac:dyDescent="0.25">
      <c r="A2024" s="2" t="s">
        <v>3028</v>
      </c>
      <c r="B2024" s="2" t="s">
        <v>2968</v>
      </c>
      <c r="C2024" s="19" t="s">
        <v>5200</v>
      </c>
    </row>
    <row r="2025" spans="1:3" x14ac:dyDescent="0.25">
      <c r="A2025" s="2" t="s">
        <v>3058</v>
      </c>
      <c r="B2025" s="2" t="s">
        <v>2968</v>
      </c>
      <c r="C2025" s="19" t="s">
        <v>5200</v>
      </c>
    </row>
    <row r="2026" spans="1:3" x14ac:dyDescent="0.25">
      <c r="A2026" s="2" t="s">
        <v>3587</v>
      </c>
      <c r="B2026" s="2" t="s">
        <v>2968</v>
      </c>
      <c r="C2026" s="19" t="s">
        <v>5200</v>
      </c>
    </row>
    <row r="2027" spans="1:3" x14ac:dyDescent="0.25">
      <c r="A2027" s="2" t="s">
        <v>2967</v>
      </c>
      <c r="B2027" s="2" t="s">
        <v>2968</v>
      </c>
      <c r="C2027" s="19" t="s">
        <v>5513</v>
      </c>
    </row>
    <row r="2028" spans="1:3" x14ac:dyDescent="0.25">
      <c r="A2028" s="2" t="s">
        <v>3021</v>
      </c>
      <c r="B2028" s="2" t="s">
        <v>3022</v>
      </c>
      <c r="C2028" s="19" t="s">
        <v>5201</v>
      </c>
    </row>
    <row r="2029" spans="1:3" x14ac:dyDescent="0.25">
      <c r="A2029" s="2" t="s">
        <v>3583</v>
      </c>
      <c r="B2029" s="2" t="s">
        <v>3022</v>
      </c>
      <c r="C2029" s="19" t="s">
        <v>5201</v>
      </c>
    </row>
    <row r="2030" spans="1:3" x14ac:dyDescent="0.25">
      <c r="A2030" s="2" t="s">
        <v>577</v>
      </c>
      <c r="B2030" s="5" t="s">
        <v>578</v>
      </c>
      <c r="C2030" s="19" t="s">
        <v>5366</v>
      </c>
    </row>
    <row r="2031" spans="1:3" x14ac:dyDescent="0.25">
      <c r="A2031" s="2" t="s">
        <v>3351</v>
      </c>
      <c r="B2031" s="5" t="s">
        <v>578</v>
      </c>
      <c r="C2031" s="19" t="s">
        <v>5366</v>
      </c>
    </row>
    <row r="2032" spans="1:3" x14ac:dyDescent="0.25">
      <c r="A2032" s="2" t="s">
        <v>1003</v>
      </c>
      <c r="B2032" s="5" t="s">
        <v>578</v>
      </c>
      <c r="C2032" s="19" t="s">
        <v>5366</v>
      </c>
    </row>
    <row r="2033" spans="1:3" x14ac:dyDescent="0.25">
      <c r="A2033" s="2" t="s">
        <v>1380</v>
      </c>
      <c r="B2033" s="5" t="s">
        <v>578</v>
      </c>
      <c r="C2033" s="19" t="s">
        <v>5366</v>
      </c>
    </row>
    <row r="2034" spans="1:3" x14ac:dyDescent="0.25">
      <c r="A2034" s="2" t="s">
        <v>3478</v>
      </c>
      <c r="B2034" s="2" t="s">
        <v>3490</v>
      </c>
      <c r="C2034" s="19" t="s">
        <v>5422</v>
      </c>
    </row>
    <row r="2035" spans="1:3" x14ac:dyDescent="0.25">
      <c r="A2035" s="2" t="s">
        <v>893</v>
      </c>
      <c r="B2035" s="5" t="s">
        <v>894</v>
      </c>
      <c r="C2035" s="19" t="s">
        <v>5228</v>
      </c>
    </row>
    <row r="2036" spans="1:3" x14ac:dyDescent="0.25">
      <c r="A2036" s="2" t="s">
        <v>3156</v>
      </c>
      <c r="B2036" s="5" t="s">
        <v>894</v>
      </c>
      <c r="C2036" s="19" t="s">
        <v>5228</v>
      </c>
    </row>
    <row r="2037" spans="1:3" x14ac:dyDescent="0.25">
      <c r="A2037" s="2" t="s">
        <v>1198</v>
      </c>
      <c r="B2037" s="5" t="s">
        <v>894</v>
      </c>
      <c r="C2037" s="19" t="s">
        <v>5228</v>
      </c>
    </row>
    <row r="2038" spans="1:3" x14ac:dyDescent="0.25">
      <c r="A2038" s="2" t="s">
        <v>1573</v>
      </c>
      <c r="B2038" s="5" t="s">
        <v>894</v>
      </c>
      <c r="C2038" s="19" t="s">
        <v>5228</v>
      </c>
    </row>
    <row r="2039" spans="1:3" x14ac:dyDescent="0.25">
      <c r="A2039" s="2" t="s">
        <v>6584</v>
      </c>
      <c r="B2039" s="2" t="s">
        <v>6668</v>
      </c>
      <c r="C2039" s="21" t="s">
        <v>7956</v>
      </c>
    </row>
    <row r="2040" spans="1:3" x14ac:dyDescent="0.25">
      <c r="A2040" s="2" t="s">
        <v>926</v>
      </c>
      <c r="B2040" s="5" t="s">
        <v>551</v>
      </c>
      <c r="C2040" s="19" t="s">
        <v>5341</v>
      </c>
    </row>
    <row r="2041" spans="1:3" x14ac:dyDescent="0.25">
      <c r="A2041" s="2" t="s">
        <v>550</v>
      </c>
      <c r="B2041" s="5" t="s">
        <v>551</v>
      </c>
      <c r="C2041" s="19" t="s">
        <v>5341</v>
      </c>
    </row>
    <row r="2042" spans="1:3" x14ac:dyDescent="0.25">
      <c r="A2042" s="2" t="s">
        <v>3280</v>
      </c>
      <c r="B2042" s="5" t="s">
        <v>551</v>
      </c>
      <c r="C2042" s="19" t="s">
        <v>5341</v>
      </c>
    </row>
    <row r="2043" spans="1:3" x14ac:dyDescent="0.25">
      <c r="A2043" s="2" t="s">
        <v>3293</v>
      </c>
      <c r="B2043" s="5" t="s">
        <v>551</v>
      </c>
      <c r="C2043" s="19" t="s">
        <v>5341</v>
      </c>
    </row>
    <row r="2044" spans="1:3" x14ac:dyDescent="0.25">
      <c r="A2044" s="2" t="s">
        <v>1221</v>
      </c>
      <c r="B2044" s="5" t="s">
        <v>551</v>
      </c>
      <c r="C2044" s="19" t="s">
        <v>5341</v>
      </c>
    </row>
    <row r="2045" spans="1:3" x14ac:dyDescent="0.25">
      <c r="A2045" s="2" t="s">
        <v>988</v>
      </c>
      <c r="B2045" s="5" t="s">
        <v>551</v>
      </c>
      <c r="C2045" s="19" t="s">
        <v>5341</v>
      </c>
    </row>
    <row r="2046" spans="1:3" x14ac:dyDescent="0.25">
      <c r="A2046" s="2" t="s">
        <v>1596</v>
      </c>
      <c r="B2046" s="5" t="s">
        <v>551</v>
      </c>
      <c r="C2046" s="19" t="s">
        <v>5341</v>
      </c>
    </row>
    <row r="2047" spans="1:3" x14ac:dyDescent="0.25">
      <c r="A2047" s="2" t="s">
        <v>1365</v>
      </c>
      <c r="B2047" s="5" t="s">
        <v>551</v>
      </c>
      <c r="C2047" s="19" t="s">
        <v>5341</v>
      </c>
    </row>
    <row r="2048" spans="1:3" x14ac:dyDescent="0.25">
      <c r="A2048" s="2" t="s">
        <v>6844</v>
      </c>
      <c r="B2048" s="2" t="s">
        <v>6845</v>
      </c>
      <c r="C2048" s="21" t="s">
        <v>7880</v>
      </c>
    </row>
    <row r="2049" spans="1:3" x14ac:dyDescent="0.25">
      <c r="A2049" s="2" t="s">
        <v>509</v>
      </c>
      <c r="B2049" s="5" t="s">
        <v>7994</v>
      </c>
      <c r="C2049" t="s">
        <v>8106</v>
      </c>
    </row>
    <row r="2050" spans="1:3" x14ac:dyDescent="0.25">
      <c r="A2050" s="2" t="s">
        <v>140</v>
      </c>
      <c r="B2050" s="5" t="s">
        <v>7994</v>
      </c>
      <c r="C2050" t="s">
        <v>8106</v>
      </c>
    </row>
    <row r="2051" spans="1:3" x14ac:dyDescent="0.25">
      <c r="A2051" s="2" t="s">
        <v>8193</v>
      </c>
      <c r="B2051" s="2" t="s">
        <v>6748</v>
      </c>
      <c r="C2051" s="21" t="s">
        <v>7971</v>
      </c>
    </row>
    <row r="2052" spans="1:3" x14ac:dyDescent="0.25">
      <c r="A2052" s="2" t="s">
        <v>8335</v>
      </c>
      <c r="B2052" s="2" t="s">
        <v>6748</v>
      </c>
      <c r="C2052" s="21" t="s">
        <v>7971</v>
      </c>
    </row>
    <row r="2053" spans="1:3" x14ac:dyDescent="0.25">
      <c r="A2053" s="2" t="s">
        <v>8336</v>
      </c>
      <c r="B2053" s="2" t="s">
        <v>6748</v>
      </c>
      <c r="C2053" s="21" t="s">
        <v>7971</v>
      </c>
    </row>
    <row r="2054" spans="1:3" x14ac:dyDescent="0.25">
      <c r="A2054" s="45" t="s">
        <v>8334</v>
      </c>
      <c r="B2054" s="5" t="s">
        <v>6748</v>
      </c>
      <c r="C2054" s="21" t="s">
        <v>7971</v>
      </c>
    </row>
    <row r="2055" spans="1:3" x14ac:dyDescent="0.25">
      <c r="A2055" s="2" t="s">
        <v>8338</v>
      </c>
      <c r="B2055" s="2" t="s">
        <v>6748</v>
      </c>
      <c r="C2055" s="21" t="s">
        <v>7971</v>
      </c>
    </row>
    <row r="2056" spans="1:3" x14ac:dyDescent="0.25">
      <c r="A2056" s="45" t="s">
        <v>8333</v>
      </c>
      <c r="B2056" s="5" t="s">
        <v>6748</v>
      </c>
      <c r="C2056" s="21" t="s">
        <v>7971</v>
      </c>
    </row>
    <row r="2057" spans="1:3" x14ac:dyDescent="0.25">
      <c r="A2057" s="2" t="s">
        <v>8337</v>
      </c>
      <c r="B2057" s="2" t="s">
        <v>6748</v>
      </c>
      <c r="C2057" s="21" t="s">
        <v>7971</v>
      </c>
    </row>
    <row r="2058" spans="1:3" x14ac:dyDescent="0.25">
      <c r="A2058" s="45" t="s">
        <v>8332</v>
      </c>
      <c r="B2058" s="5" t="s">
        <v>6748</v>
      </c>
      <c r="C2058" s="21" t="s">
        <v>7971</v>
      </c>
    </row>
    <row r="2059" spans="1:3" x14ac:dyDescent="0.25">
      <c r="A2059" s="2" t="s">
        <v>7033</v>
      </c>
      <c r="B2059" s="2" t="s">
        <v>7034</v>
      </c>
      <c r="C2059" s="21" t="s">
        <v>7961</v>
      </c>
    </row>
    <row r="2060" spans="1:3" x14ac:dyDescent="0.25">
      <c r="A2060" s="2" t="s">
        <v>7035</v>
      </c>
      <c r="B2060" s="2" t="s">
        <v>6749</v>
      </c>
      <c r="C2060" s="21" t="s">
        <v>7962</v>
      </c>
    </row>
    <row r="2061" spans="1:3" x14ac:dyDescent="0.25">
      <c r="A2061" s="2" t="s">
        <v>7036</v>
      </c>
      <c r="B2061" s="2" t="s">
        <v>6750</v>
      </c>
      <c r="C2061" s="21" t="s">
        <v>7963</v>
      </c>
    </row>
    <row r="2062" spans="1:3" x14ac:dyDescent="0.25">
      <c r="A2062" s="2" t="s">
        <v>8192</v>
      </c>
      <c r="B2062" s="2" t="s">
        <v>6743</v>
      </c>
      <c r="C2062" s="21" t="s">
        <v>7970</v>
      </c>
    </row>
    <row r="2063" spans="1:3" x14ac:dyDescent="0.25">
      <c r="A2063" s="2" t="s">
        <v>6977</v>
      </c>
      <c r="B2063" s="2" t="s">
        <v>6978</v>
      </c>
      <c r="C2063" s="21" t="s">
        <v>7861</v>
      </c>
    </row>
    <row r="2064" spans="1:3" x14ac:dyDescent="0.25">
      <c r="A2064" s="44" t="s">
        <v>8318</v>
      </c>
      <c r="B2064" s="19" t="s">
        <v>6978</v>
      </c>
      <c r="C2064" s="19" t="s">
        <v>8388</v>
      </c>
    </row>
    <row r="2065" spans="1:3" x14ac:dyDescent="0.25">
      <c r="A2065" s="2" t="s">
        <v>8319</v>
      </c>
      <c r="B2065" s="2" t="s">
        <v>6978</v>
      </c>
      <c r="C2065" s="21" t="s">
        <v>7861</v>
      </c>
    </row>
    <row r="2066" spans="1:3" x14ac:dyDescent="0.25">
      <c r="A2066" s="2" t="s">
        <v>6795</v>
      </c>
      <c r="B2066" s="2" t="s">
        <v>6948</v>
      </c>
      <c r="C2066" s="21" t="s">
        <v>7824</v>
      </c>
    </row>
    <row r="2067" spans="1:3" x14ac:dyDescent="0.25">
      <c r="A2067" s="2" t="s">
        <v>6818</v>
      </c>
      <c r="B2067" s="2" t="s">
        <v>6942</v>
      </c>
      <c r="C2067" s="21" t="s">
        <v>7838</v>
      </c>
    </row>
    <row r="2068" spans="1:3" x14ac:dyDescent="0.25">
      <c r="A2068" s="2" t="s">
        <v>2931</v>
      </c>
      <c r="B2068" s="2" t="s">
        <v>2803</v>
      </c>
      <c r="C2068" s="19" t="s">
        <v>5391</v>
      </c>
    </row>
    <row r="2069" spans="1:3" x14ac:dyDescent="0.25">
      <c r="A2069" s="2" t="s">
        <v>3403</v>
      </c>
      <c r="B2069" s="2" t="s">
        <v>2889</v>
      </c>
      <c r="C2069" s="19" t="s">
        <v>5449</v>
      </c>
    </row>
    <row r="2070" spans="1:3" x14ac:dyDescent="0.25">
      <c r="A2070" s="2" t="s">
        <v>2888</v>
      </c>
      <c r="B2070" s="2" t="s">
        <v>2889</v>
      </c>
      <c r="C2070" s="19" t="s">
        <v>5449</v>
      </c>
    </row>
    <row r="2071" spans="1:3" x14ac:dyDescent="0.25">
      <c r="A2071" s="2" t="s">
        <v>2802</v>
      </c>
      <c r="B2071" s="2" t="s">
        <v>2803</v>
      </c>
      <c r="C2071" s="19" t="s">
        <v>5518</v>
      </c>
    </row>
    <row r="2072" spans="1:3" x14ac:dyDescent="0.25">
      <c r="A2072" s="2" t="s">
        <v>7186</v>
      </c>
      <c r="B2072" s="2" t="s">
        <v>7197</v>
      </c>
      <c r="C2072" s="21" t="s">
        <v>7912</v>
      </c>
    </row>
    <row r="2073" spans="1:3" x14ac:dyDescent="0.25">
      <c r="A2073" s="2" t="s">
        <v>6554</v>
      </c>
      <c r="B2073" s="2" t="s">
        <v>6642</v>
      </c>
      <c r="C2073" s="21" t="s">
        <v>7913</v>
      </c>
    </row>
    <row r="2074" spans="1:3" x14ac:dyDescent="0.25">
      <c r="A2074" s="2" t="s">
        <v>3560</v>
      </c>
      <c r="B2074" s="2" t="s">
        <v>2983</v>
      </c>
      <c r="C2074" s="19" t="s">
        <v>5202</v>
      </c>
    </row>
    <row r="2075" spans="1:3" x14ac:dyDescent="0.25">
      <c r="A2075" s="2" t="s">
        <v>7310</v>
      </c>
      <c r="B2075" s="2" t="s">
        <v>2983</v>
      </c>
      <c r="C2075" s="19" t="s">
        <v>5202</v>
      </c>
    </row>
    <row r="2076" spans="1:3" x14ac:dyDescent="0.25">
      <c r="A2076" s="2" t="s">
        <v>7310</v>
      </c>
      <c r="B2076" s="2" t="s">
        <v>2983</v>
      </c>
      <c r="C2076" s="19" t="s">
        <v>5202</v>
      </c>
    </row>
    <row r="2077" spans="1:3" x14ac:dyDescent="0.25">
      <c r="A2077" s="2" t="s">
        <v>949</v>
      </c>
      <c r="B2077" s="5" t="s">
        <v>950</v>
      </c>
      <c r="C2077" s="19" t="s">
        <v>5329</v>
      </c>
    </row>
    <row r="2078" spans="1:3" x14ac:dyDescent="0.25">
      <c r="A2078" s="2" t="s">
        <v>3266</v>
      </c>
      <c r="B2078" s="5" t="s">
        <v>950</v>
      </c>
      <c r="C2078" s="19" t="s">
        <v>5329</v>
      </c>
    </row>
    <row r="2079" spans="1:3" x14ac:dyDescent="0.25">
      <c r="A2079" s="2" t="s">
        <v>1239</v>
      </c>
      <c r="B2079" s="5" t="s">
        <v>950</v>
      </c>
      <c r="C2079" s="19" t="s">
        <v>5472</v>
      </c>
    </row>
    <row r="2080" spans="1:3" x14ac:dyDescent="0.25">
      <c r="A2080" s="2" t="s">
        <v>1614</v>
      </c>
      <c r="B2080" s="5" t="s">
        <v>2685</v>
      </c>
      <c r="C2080" s="19" t="s">
        <v>5472</v>
      </c>
    </row>
    <row r="2081" spans="1:3" x14ac:dyDescent="0.25">
      <c r="A2081" s="2" t="s">
        <v>6555</v>
      </c>
      <c r="B2081" s="2" t="s">
        <v>1557</v>
      </c>
      <c r="C2081" s="21" t="s">
        <v>7914</v>
      </c>
    </row>
    <row r="2082" spans="1:3" x14ac:dyDescent="0.25">
      <c r="A2082" s="2" t="s">
        <v>1556</v>
      </c>
      <c r="B2082" s="5" t="s">
        <v>1557</v>
      </c>
      <c r="C2082" s="19" t="s">
        <v>5148</v>
      </c>
    </row>
    <row r="2083" spans="1:3" x14ac:dyDescent="0.25">
      <c r="A2083" s="2" t="s">
        <v>3036</v>
      </c>
      <c r="B2083" s="2" t="s">
        <v>7308</v>
      </c>
      <c r="C2083" s="19" t="s">
        <v>5204</v>
      </c>
    </row>
    <row r="2084" spans="1:3" x14ac:dyDescent="0.25">
      <c r="A2084" s="2" t="s">
        <v>7342</v>
      </c>
      <c r="B2084" s="5" t="s">
        <v>159</v>
      </c>
      <c r="C2084" s="19" t="s">
        <v>5511</v>
      </c>
    </row>
    <row r="2085" spans="1:3" x14ac:dyDescent="0.25">
      <c r="A2085" s="2" t="s">
        <v>6588</v>
      </c>
      <c r="B2085" s="2" t="s">
        <v>6672</v>
      </c>
      <c r="C2085" s="21" t="s">
        <v>7959</v>
      </c>
    </row>
    <row r="2086" spans="1:3" x14ac:dyDescent="0.25">
      <c r="A2086" s="2" t="s">
        <v>6594</v>
      </c>
      <c r="B2086" s="2" t="s">
        <v>6678</v>
      </c>
      <c r="C2086" s="21" t="s">
        <v>7894</v>
      </c>
    </row>
    <row r="2087" spans="1:3" x14ac:dyDescent="0.25">
      <c r="A2087" s="2" t="s">
        <v>6586</v>
      </c>
      <c r="B2087" s="2" t="s">
        <v>6670</v>
      </c>
      <c r="C2087" s="21" t="s">
        <v>7957</v>
      </c>
    </row>
    <row r="2088" spans="1:3" x14ac:dyDescent="0.25">
      <c r="A2088" s="2" t="s">
        <v>6579</v>
      </c>
      <c r="B2088" s="2" t="s">
        <v>6663</v>
      </c>
      <c r="C2088" s="21" t="s">
        <v>7951</v>
      </c>
    </row>
    <row r="2089" spans="1:3" x14ac:dyDescent="0.25">
      <c r="A2089" s="2" t="s">
        <v>6846</v>
      </c>
      <c r="B2089" s="2" t="s">
        <v>6847</v>
      </c>
      <c r="C2089" s="21" t="s">
        <v>7881</v>
      </c>
    </row>
    <row r="2090" spans="1:3" x14ac:dyDescent="0.25">
      <c r="A2090" s="2" t="s">
        <v>2566</v>
      </c>
      <c r="B2090" s="2" t="s">
        <v>2568</v>
      </c>
      <c r="C2090" s="19" t="s">
        <v>5211</v>
      </c>
    </row>
    <row r="2091" spans="1:3" x14ac:dyDescent="0.25">
      <c r="A2091" s="2" t="s">
        <v>3425</v>
      </c>
      <c r="B2091" s="5" t="s">
        <v>1007</v>
      </c>
      <c r="C2091" s="19" t="s">
        <v>5455</v>
      </c>
    </row>
    <row r="2092" spans="1:3" x14ac:dyDescent="0.25">
      <c r="A2092" s="2" t="s">
        <v>1006</v>
      </c>
      <c r="B2092" s="5" t="s">
        <v>1007</v>
      </c>
      <c r="C2092" s="19" t="s">
        <v>5455</v>
      </c>
    </row>
    <row r="2093" spans="1:3" x14ac:dyDescent="0.25">
      <c r="A2093" s="2" t="s">
        <v>2929</v>
      </c>
      <c r="B2093" s="2" t="s">
        <v>2799</v>
      </c>
      <c r="C2093" s="19" t="s">
        <v>5392</v>
      </c>
    </row>
    <row r="2094" spans="1:3" x14ac:dyDescent="0.25">
      <c r="A2094" s="2" t="s">
        <v>3404</v>
      </c>
      <c r="B2094" s="2" t="s">
        <v>2885</v>
      </c>
      <c r="C2094" s="19" t="s">
        <v>5450</v>
      </c>
    </row>
    <row r="2095" spans="1:3" x14ac:dyDescent="0.25">
      <c r="A2095" s="2" t="s">
        <v>2884</v>
      </c>
      <c r="B2095" s="2" t="s">
        <v>2885</v>
      </c>
      <c r="C2095" s="19" t="s">
        <v>5450</v>
      </c>
    </row>
    <row r="2096" spans="1:3" x14ac:dyDescent="0.25">
      <c r="A2096" s="2" t="s">
        <v>2798</v>
      </c>
      <c r="B2096" s="2" t="s">
        <v>2799</v>
      </c>
      <c r="C2096" s="19" t="s">
        <v>5392</v>
      </c>
    </row>
    <row r="2097" spans="1:3" x14ac:dyDescent="0.25">
      <c r="A2097" s="2" t="s">
        <v>2924</v>
      </c>
      <c r="B2097" s="2" t="s">
        <v>2789</v>
      </c>
      <c r="C2097" s="19" t="s">
        <v>5393</v>
      </c>
    </row>
    <row r="2098" spans="1:3" x14ac:dyDescent="0.25">
      <c r="A2098" s="2" t="s">
        <v>3405</v>
      </c>
      <c r="B2098" s="2" t="s">
        <v>2875</v>
      </c>
      <c r="C2098" s="19" t="s">
        <v>5451</v>
      </c>
    </row>
    <row r="2099" spans="1:3" x14ac:dyDescent="0.25">
      <c r="A2099" s="2" t="s">
        <v>2874</v>
      </c>
      <c r="B2099" s="2" t="s">
        <v>2875</v>
      </c>
      <c r="C2099" s="19" t="s">
        <v>5451</v>
      </c>
    </row>
    <row r="2100" spans="1:3" x14ac:dyDescent="0.25">
      <c r="A2100" s="2" t="s">
        <v>2788</v>
      </c>
      <c r="B2100" s="2" t="s">
        <v>2789</v>
      </c>
      <c r="C2100" s="19" t="s">
        <v>5519</v>
      </c>
    </row>
    <row r="2101" spans="1:3" x14ac:dyDescent="0.25">
      <c r="A2101" s="2" t="s">
        <v>2926</v>
      </c>
      <c r="B2101" s="2" t="s">
        <v>2793</v>
      </c>
      <c r="C2101" s="19" t="s">
        <v>5394</v>
      </c>
    </row>
    <row r="2102" spans="1:3" x14ac:dyDescent="0.25">
      <c r="A2102" s="2" t="s">
        <v>3406</v>
      </c>
      <c r="B2102" s="2" t="s">
        <v>2879</v>
      </c>
      <c r="C2102" s="19" t="s">
        <v>5452</v>
      </c>
    </row>
    <row r="2103" spans="1:3" x14ac:dyDescent="0.25">
      <c r="A2103" s="2" t="s">
        <v>2878</v>
      </c>
      <c r="B2103" s="2" t="s">
        <v>2879</v>
      </c>
      <c r="C2103" s="19" t="s">
        <v>5452</v>
      </c>
    </row>
    <row r="2104" spans="1:3" x14ac:dyDescent="0.25">
      <c r="A2104" s="2" t="s">
        <v>2792</v>
      </c>
      <c r="B2104" s="2" t="s">
        <v>2793</v>
      </c>
      <c r="C2104" s="19" t="s">
        <v>5520</v>
      </c>
    </row>
    <row r="2105" spans="1:3" x14ac:dyDescent="0.25">
      <c r="A2105" s="2" t="s">
        <v>6572</v>
      </c>
      <c r="B2105" s="2" t="s">
        <v>6656</v>
      </c>
      <c r="C2105" s="21" t="s">
        <v>7944</v>
      </c>
    </row>
    <row r="2106" spans="1:3" x14ac:dyDescent="0.25">
      <c r="A2106" s="2" t="s">
        <v>3562</v>
      </c>
      <c r="B2106" s="2" t="s">
        <v>2986</v>
      </c>
      <c r="C2106" s="19" t="s">
        <v>5203</v>
      </c>
    </row>
    <row r="2107" spans="1:3" x14ac:dyDescent="0.25">
      <c r="A2107" s="2" t="s">
        <v>3037</v>
      </c>
      <c r="B2107" s="2" t="s">
        <v>2986</v>
      </c>
      <c r="C2107" s="19" t="s">
        <v>5203</v>
      </c>
    </row>
    <row r="2108" spans="1:3" x14ac:dyDescent="0.25">
      <c r="A2108" s="2" t="s">
        <v>3563</v>
      </c>
      <c r="B2108" s="2" t="s">
        <v>2988</v>
      </c>
      <c r="C2108" s="19" t="s">
        <v>5204</v>
      </c>
    </row>
    <row r="2109" spans="1:3" x14ac:dyDescent="0.25">
      <c r="A2109" s="2" t="s">
        <v>2987</v>
      </c>
      <c r="B2109" s="2" t="s">
        <v>2988</v>
      </c>
      <c r="C2109" s="19" t="s">
        <v>5204</v>
      </c>
    </row>
    <row r="2110" spans="1:3" x14ac:dyDescent="0.25">
      <c r="A2110" s="2" t="s">
        <v>3479</v>
      </c>
      <c r="B2110" s="2" t="s">
        <v>3463</v>
      </c>
      <c r="C2110" s="19" t="s">
        <v>5423</v>
      </c>
    </row>
    <row r="2111" spans="1:3" x14ac:dyDescent="0.25">
      <c r="A2111" s="2" t="s">
        <v>595</v>
      </c>
      <c r="B2111" s="5" t="s">
        <v>596</v>
      </c>
      <c r="C2111" s="19" t="s">
        <v>5398</v>
      </c>
    </row>
    <row r="2112" spans="1:3" x14ac:dyDescent="0.25">
      <c r="A2112" s="2" t="s">
        <v>3438</v>
      </c>
      <c r="B2112" s="5" t="s">
        <v>596</v>
      </c>
      <c r="C2112" s="19" t="s">
        <v>5398</v>
      </c>
    </row>
    <row r="2113" spans="1:3" x14ac:dyDescent="0.25">
      <c r="A2113" s="2" t="s">
        <v>1015</v>
      </c>
      <c r="B2113" s="5" t="s">
        <v>596</v>
      </c>
      <c r="C2113" s="19" t="s">
        <v>5398</v>
      </c>
    </row>
    <row r="2114" spans="1:3" x14ac:dyDescent="0.25">
      <c r="A2114" s="2" t="s">
        <v>1390</v>
      </c>
      <c r="B2114" s="5" t="s">
        <v>596</v>
      </c>
      <c r="C2114" s="19" t="s">
        <v>5398</v>
      </c>
    </row>
    <row r="2115" spans="1:3" x14ac:dyDescent="0.25">
      <c r="A2115" s="2" t="s">
        <v>7440</v>
      </c>
      <c r="B2115" s="2" t="s">
        <v>7062</v>
      </c>
      <c r="C2115" s="21" t="s">
        <v>7804</v>
      </c>
    </row>
    <row r="2116" spans="1:3" x14ac:dyDescent="0.25">
      <c r="A2116" s="2" t="s">
        <v>7986</v>
      </c>
      <c r="B2116" s="2" t="s">
        <v>7062</v>
      </c>
      <c r="C2116" s="21" t="s">
        <v>7804</v>
      </c>
    </row>
    <row r="2117" spans="1:3" x14ac:dyDescent="0.25">
      <c r="A2117" s="2" t="s">
        <v>7453</v>
      </c>
      <c r="B2117" s="2" t="s">
        <v>7062</v>
      </c>
      <c r="C2117" s="21" t="s">
        <v>7804</v>
      </c>
    </row>
    <row r="2118" spans="1:3" x14ac:dyDescent="0.25">
      <c r="A2118" s="2" t="s">
        <v>908</v>
      </c>
      <c r="B2118" s="5" t="s">
        <v>909</v>
      </c>
      <c r="C2118" s="19" t="s">
        <v>5239</v>
      </c>
    </row>
    <row r="2119" spans="1:3" x14ac:dyDescent="0.25">
      <c r="A2119" s="2" t="s">
        <v>3174</v>
      </c>
      <c r="B2119" s="5" t="s">
        <v>909</v>
      </c>
      <c r="C2119" s="19" t="s">
        <v>5239</v>
      </c>
    </row>
    <row r="2120" spans="1:3" x14ac:dyDescent="0.25">
      <c r="A2120" s="2" t="s">
        <v>1206</v>
      </c>
      <c r="B2120" s="5" t="s">
        <v>909</v>
      </c>
      <c r="C2120" s="19" t="s">
        <v>909</v>
      </c>
    </row>
    <row r="2121" spans="1:3" x14ac:dyDescent="0.25">
      <c r="A2121" s="2" t="s">
        <v>1581</v>
      </c>
      <c r="B2121" s="5" t="s">
        <v>909</v>
      </c>
      <c r="C2121" s="19" t="s">
        <v>909</v>
      </c>
    </row>
    <row r="2122" spans="1:3" x14ac:dyDescent="0.25">
      <c r="A2122" s="2" t="s">
        <v>6854</v>
      </c>
      <c r="B2122" s="2" t="s">
        <v>6855</v>
      </c>
      <c r="C2122" s="21" t="s">
        <v>7885</v>
      </c>
    </row>
    <row r="2123" spans="1:3" x14ac:dyDescent="0.25">
      <c r="A2123" s="2" t="s">
        <v>583</v>
      </c>
      <c r="B2123" s="5" t="s">
        <v>584</v>
      </c>
      <c r="C2123" s="19" t="s">
        <v>5403</v>
      </c>
    </row>
    <row r="2124" spans="1:3" x14ac:dyDescent="0.25">
      <c r="A2124" s="2" t="s">
        <v>817</v>
      </c>
      <c r="B2124" s="5" t="s">
        <v>584</v>
      </c>
      <c r="C2124" s="19" t="s">
        <v>5403</v>
      </c>
    </row>
    <row r="2125" spans="1:3" x14ac:dyDescent="0.25">
      <c r="A2125" s="2" t="s">
        <v>3447</v>
      </c>
      <c r="B2125" s="5" t="s">
        <v>584</v>
      </c>
      <c r="C2125" s="19" t="s">
        <v>5403</v>
      </c>
    </row>
    <row r="2126" spans="1:3" x14ac:dyDescent="0.25">
      <c r="A2126" s="2" t="s">
        <v>3453</v>
      </c>
      <c r="B2126" s="5" t="s">
        <v>584</v>
      </c>
      <c r="C2126" s="19" t="s">
        <v>5403</v>
      </c>
    </row>
    <row r="2127" spans="1:3" x14ac:dyDescent="0.25">
      <c r="A2127" s="2" t="s">
        <v>1008</v>
      </c>
      <c r="B2127" s="5" t="s">
        <v>584</v>
      </c>
      <c r="C2127" s="19" t="s">
        <v>5403</v>
      </c>
    </row>
    <row r="2128" spans="1:3" x14ac:dyDescent="0.25">
      <c r="A2128" s="2" t="s">
        <v>1148</v>
      </c>
      <c r="B2128" s="5" t="s">
        <v>584</v>
      </c>
      <c r="C2128" s="19" t="s">
        <v>5403</v>
      </c>
    </row>
    <row r="2129" spans="1:3" x14ac:dyDescent="0.25">
      <c r="A2129" s="2" t="s">
        <v>7106</v>
      </c>
      <c r="B2129" s="2" t="s">
        <v>584</v>
      </c>
      <c r="C2129" s="19" t="s">
        <v>5403</v>
      </c>
    </row>
    <row r="2130" spans="1:3" x14ac:dyDescent="0.25">
      <c r="A2130" s="2" t="s">
        <v>6561</v>
      </c>
      <c r="B2130" s="2" t="s">
        <v>584</v>
      </c>
      <c r="C2130" s="19" t="s">
        <v>5403</v>
      </c>
    </row>
    <row r="2131" spans="1:3" x14ac:dyDescent="0.25">
      <c r="A2131" s="2" t="s">
        <v>1383</v>
      </c>
      <c r="B2131" s="5" t="s">
        <v>584</v>
      </c>
      <c r="C2131" s="19" t="s">
        <v>5403</v>
      </c>
    </row>
    <row r="2132" spans="1:3" x14ac:dyDescent="0.25">
      <c r="A2132" s="2" t="s">
        <v>1523</v>
      </c>
      <c r="B2132" s="5" t="s">
        <v>584</v>
      </c>
      <c r="C2132" s="19" t="s">
        <v>5403</v>
      </c>
    </row>
    <row r="2133" spans="1:3" x14ac:dyDescent="0.25">
      <c r="A2133" s="2" t="s">
        <v>941</v>
      </c>
      <c r="B2133" s="5" t="s">
        <v>942</v>
      </c>
      <c r="C2133" s="19" t="s">
        <v>5330</v>
      </c>
    </row>
    <row r="2134" spans="1:3" x14ac:dyDescent="0.25">
      <c r="A2134" s="2" t="s">
        <v>3267</v>
      </c>
      <c r="B2134" s="5" t="s">
        <v>942</v>
      </c>
      <c r="C2134" s="19" t="s">
        <v>5330</v>
      </c>
    </row>
    <row r="2135" spans="1:3" x14ac:dyDescent="0.25">
      <c r="A2135" s="2" t="s">
        <v>1235</v>
      </c>
      <c r="B2135" s="5" t="s">
        <v>942</v>
      </c>
      <c r="C2135" s="19" t="s">
        <v>5330</v>
      </c>
    </row>
    <row r="2136" spans="1:3" x14ac:dyDescent="0.25">
      <c r="A2136" s="2" t="s">
        <v>1610</v>
      </c>
      <c r="B2136" s="5" t="s">
        <v>942</v>
      </c>
      <c r="C2136" s="19" t="s">
        <v>5330</v>
      </c>
    </row>
    <row r="2137" spans="1:3" x14ac:dyDescent="0.25">
      <c r="A2137" s="2" t="s">
        <v>4779</v>
      </c>
      <c r="B2137" s="5" t="s">
        <v>4780</v>
      </c>
      <c r="C2137" s="18" t="s">
        <v>7917</v>
      </c>
    </row>
    <row r="2138" spans="1:3" x14ac:dyDescent="0.25">
      <c r="A2138" s="2" t="s">
        <v>6562</v>
      </c>
      <c r="B2138" s="2" t="s">
        <v>6647</v>
      </c>
      <c r="C2138" s="21" t="s">
        <v>7935</v>
      </c>
    </row>
    <row r="2139" spans="1:3" x14ac:dyDescent="0.25">
      <c r="A2139" s="2" t="s">
        <v>7028</v>
      </c>
      <c r="B2139" s="2" t="s">
        <v>8351</v>
      </c>
      <c r="C2139" t="s">
        <v>8435</v>
      </c>
    </row>
    <row r="2140" spans="1:3" x14ac:dyDescent="0.25">
      <c r="A2140" s="2" t="s">
        <v>465</v>
      </c>
      <c r="B2140" s="5" t="s">
        <v>466</v>
      </c>
      <c r="C2140" s="19" t="s">
        <v>5489</v>
      </c>
    </row>
    <row r="2141" spans="1:3" x14ac:dyDescent="0.25">
      <c r="A2141" s="2" t="s">
        <v>6901</v>
      </c>
      <c r="B2141" s="2" t="s">
        <v>6902</v>
      </c>
      <c r="C2141" s="21" t="s">
        <v>7965</v>
      </c>
    </row>
    <row r="2142" spans="1:3" x14ac:dyDescent="0.25">
      <c r="A2142" s="2" t="s">
        <v>6890</v>
      </c>
      <c r="B2142" s="2" t="s">
        <v>6891</v>
      </c>
      <c r="C2142" s="21" t="s">
        <v>7867</v>
      </c>
    </row>
    <row r="2143" spans="1:3" x14ac:dyDescent="0.25">
      <c r="A2143" s="2" t="s">
        <v>592</v>
      </c>
      <c r="B2143" s="5" t="s">
        <v>3492</v>
      </c>
      <c r="C2143" s="19" t="s">
        <v>8412</v>
      </c>
    </row>
    <row r="2144" spans="1:3" x14ac:dyDescent="0.25">
      <c r="A2144" s="2" t="s">
        <v>3446</v>
      </c>
      <c r="B2144" s="5" t="s">
        <v>3492</v>
      </c>
      <c r="C2144" s="19" t="s">
        <v>8412</v>
      </c>
    </row>
    <row r="2145" spans="1:3" x14ac:dyDescent="0.25">
      <c r="A2145" s="2" t="s">
        <v>1013</v>
      </c>
      <c r="B2145" s="5" t="s">
        <v>3492</v>
      </c>
      <c r="C2145" s="19" t="s">
        <v>8412</v>
      </c>
    </row>
    <row r="2146" spans="1:3" x14ac:dyDescent="0.25">
      <c r="A2146" s="2" t="s">
        <v>1388</v>
      </c>
      <c r="B2146" s="5" t="s">
        <v>3492</v>
      </c>
      <c r="C2146" s="19" t="s">
        <v>8412</v>
      </c>
    </row>
    <row r="2147" spans="1:3" x14ac:dyDescent="0.25">
      <c r="A2147" s="2" t="s">
        <v>316</v>
      </c>
      <c r="B2147" s="5" t="s">
        <v>8410</v>
      </c>
      <c r="C2147" s="19" t="s">
        <v>8439</v>
      </c>
    </row>
    <row r="2148" spans="1:3" x14ac:dyDescent="0.25">
      <c r="A2148" s="2" t="s">
        <v>6785</v>
      </c>
      <c r="B2148" s="5" t="s">
        <v>8410</v>
      </c>
      <c r="C2148" s="19" t="s">
        <v>8439</v>
      </c>
    </row>
    <row r="2149" spans="1:3" x14ac:dyDescent="0.25">
      <c r="A2149" s="2" t="s">
        <v>1351</v>
      </c>
      <c r="B2149" s="5" t="s">
        <v>8410</v>
      </c>
      <c r="C2149" s="19" t="s">
        <v>8439</v>
      </c>
    </row>
    <row r="2150" spans="1:3" x14ac:dyDescent="0.25">
      <c r="A2150" s="2" t="s">
        <v>6877</v>
      </c>
      <c r="B2150" s="5" t="s">
        <v>8410</v>
      </c>
      <c r="C2150" s="19" t="s">
        <v>8439</v>
      </c>
    </row>
    <row r="2151" spans="1:3" x14ac:dyDescent="0.25">
      <c r="A2151" s="2" t="s">
        <v>489</v>
      </c>
      <c r="B2151" s="5" t="s">
        <v>8410</v>
      </c>
      <c r="C2151" s="19" t="s">
        <v>8439</v>
      </c>
    </row>
    <row r="2152" spans="1:3" x14ac:dyDescent="0.25">
      <c r="A2152" s="2" t="s">
        <v>627</v>
      </c>
      <c r="B2152" s="5" t="s">
        <v>8410</v>
      </c>
      <c r="C2152" s="19" t="s">
        <v>8439</v>
      </c>
    </row>
    <row r="2153" spans="1:3" x14ac:dyDescent="0.25">
      <c r="A2153" s="2" t="s">
        <v>3415</v>
      </c>
      <c r="B2153" s="5" t="s">
        <v>8410</v>
      </c>
      <c r="C2153" s="19" t="s">
        <v>8439</v>
      </c>
    </row>
    <row r="2154" spans="1:3" x14ac:dyDescent="0.25">
      <c r="A2154" s="2" t="s">
        <v>1037</v>
      </c>
      <c r="B2154" s="5" t="s">
        <v>8410</v>
      </c>
      <c r="C2154" s="19" t="s">
        <v>8439</v>
      </c>
    </row>
    <row r="2155" spans="1:3" x14ac:dyDescent="0.25">
      <c r="A2155" s="2" t="s">
        <v>118</v>
      </c>
      <c r="B2155" s="5" t="s">
        <v>8410</v>
      </c>
      <c r="C2155" s="19" t="s">
        <v>8439</v>
      </c>
    </row>
    <row r="2156" spans="1:3" x14ac:dyDescent="0.25">
      <c r="A2156" s="2" t="s">
        <v>1412</v>
      </c>
      <c r="B2156" s="5" t="s">
        <v>8410</v>
      </c>
      <c r="C2156" s="19" t="s">
        <v>8439</v>
      </c>
    </row>
    <row r="2157" spans="1:3" x14ac:dyDescent="0.25">
      <c r="A2157" s="2" t="s">
        <v>326</v>
      </c>
      <c r="B2157" s="5" t="s">
        <v>120</v>
      </c>
      <c r="C2157" s="19" t="s">
        <v>4822</v>
      </c>
    </row>
    <row r="2158" spans="1:3" x14ac:dyDescent="0.25">
      <c r="A2158" s="2" t="s">
        <v>317</v>
      </c>
      <c r="B2158" s="5" t="s">
        <v>120</v>
      </c>
      <c r="C2158" s="19" t="s">
        <v>4822</v>
      </c>
    </row>
    <row r="2159" spans="1:3" x14ac:dyDescent="0.25">
      <c r="A2159" s="2" t="s">
        <v>7430</v>
      </c>
      <c r="B2159" s="2" t="s">
        <v>120</v>
      </c>
      <c r="C2159" s="19" t="s">
        <v>4822</v>
      </c>
    </row>
    <row r="2160" spans="1:3" x14ac:dyDescent="0.25">
      <c r="A2160" s="2" t="s">
        <v>7444</v>
      </c>
      <c r="B2160" s="2" t="s">
        <v>120</v>
      </c>
      <c r="C2160" s="19" t="s">
        <v>4822</v>
      </c>
    </row>
    <row r="2161" spans="1:3" x14ac:dyDescent="0.25">
      <c r="A2161" s="2" t="s">
        <v>6775</v>
      </c>
      <c r="B2161" s="2" t="s">
        <v>120</v>
      </c>
      <c r="C2161" s="19" t="s">
        <v>4822</v>
      </c>
    </row>
    <row r="2162" spans="1:3" x14ac:dyDescent="0.25">
      <c r="A2162" s="2" t="s">
        <v>6789</v>
      </c>
      <c r="B2162" s="2" t="s">
        <v>120</v>
      </c>
      <c r="C2162" s="19" t="s">
        <v>4822</v>
      </c>
    </row>
    <row r="2163" spans="1:3" x14ac:dyDescent="0.25">
      <c r="A2163" s="2" t="s">
        <v>1332</v>
      </c>
      <c r="B2163" s="5" t="s">
        <v>120</v>
      </c>
      <c r="C2163" s="19" t="s">
        <v>4822</v>
      </c>
    </row>
    <row r="2164" spans="1:3" x14ac:dyDescent="0.25">
      <c r="A2164" s="2" t="s">
        <v>1352</v>
      </c>
      <c r="B2164" s="5" t="s">
        <v>120</v>
      </c>
      <c r="C2164" s="19" t="s">
        <v>4822</v>
      </c>
    </row>
    <row r="2165" spans="1:3" x14ac:dyDescent="0.25">
      <c r="A2165" s="2" t="s">
        <v>6868</v>
      </c>
      <c r="B2165" s="2" t="s">
        <v>120</v>
      </c>
      <c r="C2165" s="19" t="s">
        <v>4822</v>
      </c>
    </row>
    <row r="2166" spans="1:3" x14ac:dyDescent="0.25">
      <c r="A2166" s="2" t="s">
        <v>6881</v>
      </c>
      <c r="B2166" s="2" t="s">
        <v>120</v>
      </c>
      <c r="C2166" s="19" t="s">
        <v>4822</v>
      </c>
    </row>
    <row r="2167" spans="1:3" x14ac:dyDescent="0.25">
      <c r="A2167" s="2" t="s">
        <v>502</v>
      </c>
      <c r="B2167" s="5" t="s">
        <v>120</v>
      </c>
      <c r="C2167" s="19" t="s">
        <v>4822</v>
      </c>
    </row>
    <row r="2168" spans="1:3" x14ac:dyDescent="0.25">
      <c r="A2168" s="2" t="s">
        <v>490</v>
      </c>
      <c r="B2168" s="5" t="s">
        <v>120</v>
      </c>
      <c r="C2168" s="19" t="s">
        <v>4822</v>
      </c>
    </row>
    <row r="2169" spans="1:3" x14ac:dyDescent="0.25">
      <c r="A2169" s="2" t="s">
        <v>637</v>
      </c>
      <c r="B2169" s="5" t="s">
        <v>120</v>
      </c>
      <c r="C2169" s="19" t="s">
        <v>4822</v>
      </c>
    </row>
    <row r="2170" spans="1:3" x14ac:dyDescent="0.25">
      <c r="A2170" s="2" t="s">
        <v>628</v>
      </c>
      <c r="B2170" s="5" t="s">
        <v>120</v>
      </c>
      <c r="C2170" s="19" t="s">
        <v>4822</v>
      </c>
    </row>
    <row r="2171" spans="1:3" x14ac:dyDescent="0.25">
      <c r="A2171" s="2" t="s">
        <v>3389</v>
      </c>
      <c r="B2171" s="5" t="s">
        <v>120</v>
      </c>
      <c r="C2171" s="19" t="s">
        <v>4822</v>
      </c>
    </row>
    <row r="2172" spans="1:3" x14ac:dyDescent="0.25">
      <c r="A2172" s="2" t="s">
        <v>3420</v>
      </c>
      <c r="B2172" s="5" t="s">
        <v>120</v>
      </c>
      <c r="C2172" s="19" t="s">
        <v>4822</v>
      </c>
    </row>
    <row r="2173" spans="1:3" x14ac:dyDescent="0.25">
      <c r="A2173" s="2" t="s">
        <v>1047</v>
      </c>
      <c r="B2173" s="5" t="s">
        <v>120</v>
      </c>
      <c r="C2173" s="19" t="s">
        <v>4822</v>
      </c>
    </row>
    <row r="2174" spans="1:3" x14ac:dyDescent="0.25">
      <c r="A2174" s="2" t="s">
        <v>1038</v>
      </c>
      <c r="B2174" s="5" t="s">
        <v>120</v>
      </c>
      <c r="C2174" s="19" t="s">
        <v>4822</v>
      </c>
    </row>
    <row r="2175" spans="1:3" x14ac:dyDescent="0.25">
      <c r="A2175" s="2" t="s">
        <v>134</v>
      </c>
      <c r="B2175" s="5" t="s">
        <v>120</v>
      </c>
      <c r="C2175" s="19" t="s">
        <v>4822</v>
      </c>
    </row>
    <row r="2176" spans="1:3" x14ac:dyDescent="0.25">
      <c r="A2176" s="2" t="s">
        <v>119</v>
      </c>
      <c r="B2176" s="5" t="s">
        <v>120</v>
      </c>
      <c r="C2176" s="19" t="s">
        <v>4822</v>
      </c>
    </row>
    <row r="2177" spans="1:3" x14ac:dyDescent="0.25">
      <c r="A2177" s="2" t="s">
        <v>7055</v>
      </c>
      <c r="B2177" s="2" t="s">
        <v>120</v>
      </c>
      <c r="C2177" s="19" t="s">
        <v>4822</v>
      </c>
    </row>
    <row r="2178" spans="1:3" x14ac:dyDescent="0.25">
      <c r="A2178" s="2" t="s">
        <v>7450</v>
      </c>
      <c r="B2178" s="2" t="s">
        <v>120</v>
      </c>
      <c r="C2178" s="19" t="s">
        <v>4822</v>
      </c>
    </row>
    <row r="2179" spans="1:3" x14ac:dyDescent="0.25">
      <c r="A2179" s="2" t="s">
        <v>1422</v>
      </c>
      <c r="B2179" s="5" t="s">
        <v>120</v>
      </c>
      <c r="C2179" s="19" t="s">
        <v>4822</v>
      </c>
    </row>
    <row r="2180" spans="1:3" x14ac:dyDescent="0.25">
      <c r="A2180" s="2" t="s">
        <v>1413</v>
      </c>
      <c r="B2180" s="5" t="s">
        <v>120</v>
      </c>
      <c r="C2180" s="19" t="s">
        <v>4822</v>
      </c>
    </row>
    <row r="2181" spans="1:3" x14ac:dyDescent="0.25">
      <c r="A2181" s="2" t="s">
        <v>7078</v>
      </c>
      <c r="B2181" s="2" t="s">
        <v>120</v>
      </c>
      <c r="C2181" s="19" t="s">
        <v>4822</v>
      </c>
    </row>
    <row r="2182" spans="1:3" x14ac:dyDescent="0.25">
      <c r="A2182" s="2" t="s">
        <v>7457</v>
      </c>
      <c r="B2182" s="2" t="s">
        <v>120</v>
      </c>
      <c r="C2182" s="19" t="s">
        <v>4822</v>
      </c>
    </row>
    <row r="2183" spans="1:3" x14ac:dyDescent="0.25">
      <c r="A2183" s="2" t="s">
        <v>2919</v>
      </c>
      <c r="B2183" s="2" t="s">
        <v>2778</v>
      </c>
      <c r="C2183" s="19" t="s">
        <v>5395</v>
      </c>
    </row>
    <row r="2184" spans="1:3" x14ac:dyDescent="0.25">
      <c r="A2184" s="2" t="s">
        <v>3407</v>
      </c>
      <c r="B2184" s="2" t="s">
        <v>2865</v>
      </c>
      <c r="C2184" s="19" t="s">
        <v>5453</v>
      </c>
    </row>
    <row r="2185" spans="1:3" x14ac:dyDescent="0.25">
      <c r="A2185" s="2" t="s">
        <v>2864</v>
      </c>
      <c r="B2185" s="2" t="s">
        <v>2865</v>
      </c>
      <c r="C2185" s="19" t="s">
        <v>5453</v>
      </c>
    </row>
    <row r="2186" spans="1:3" x14ac:dyDescent="0.25">
      <c r="A2186" s="2" t="s">
        <v>2779</v>
      </c>
      <c r="B2186" s="2" t="s">
        <v>2778</v>
      </c>
      <c r="C2186" s="19" t="s">
        <v>5395</v>
      </c>
    </row>
    <row r="2187" spans="1:3" x14ac:dyDescent="0.25">
      <c r="A2187" s="2" t="s">
        <v>2923</v>
      </c>
      <c r="B2187" s="2" t="s">
        <v>2787</v>
      </c>
      <c r="C2187" s="19" t="s">
        <v>5396</v>
      </c>
    </row>
    <row r="2188" spans="1:3" x14ac:dyDescent="0.25">
      <c r="A2188" s="2" t="s">
        <v>3408</v>
      </c>
      <c r="B2188" s="2" t="s">
        <v>2873</v>
      </c>
      <c r="C2188" s="19" t="s">
        <v>5454</v>
      </c>
    </row>
    <row r="2189" spans="1:3" x14ac:dyDescent="0.25">
      <c r="A2189" s="2" t="s">
        <v>2872</v>
      </c>
      <c r="B2189" s="2" t="s">
        <v>2873</v>
      </c>
      <c r="C2189" s="19" t="s">
        <v>5454</v>
      </c>
    </row>
    <row r="2190" spans="1:3" x14ac:dyDescent="0.25">
      <c r="A2190" s="2" t="s">
        <v>2786</v>
      </c>
      <c r="B2190" s="2" t="s">
        <v>2787</v>
      </c>
      <c r="C2190" s="19" t="s">
        <v>5521</v>
      </c>
    </row>
    <row r="2191" spans="1:3" x14ac:dyDescent="0.25">
      <c r="A2191" s="2" t="s">
        <v>456</v>
      </c>
      <c r="B2191" s="5" t="s">
        <v>457</v>
      </c>
      <c r="C2191" s="19" t="s">
        <v>5495</v>
      </c>
    </row>
    <row r="2192" spans="1:3" x14ac:dyDescent="0.25">
      <c r="A2192" s="2" t="s">
        <v>6563</v>
      </c>
      <c r="B2192" s="2" t="s">
        <v>457</v>
      </c>
      <c r="C2192" s="19" t="s">
        <v>5495</v>
      </c>
    </row>
    <row r="2193" spans="1:3" x14ac:dyDescent="0.25">
      <c r="A2193" s="2" t="s">
        <v>6899</v>
      </c>
      <c r="B2193" s="2" t="s">
        <v>6900</v>
      </c>
      <c r="C2193" s="21" t="s">
        <v>7891</v>
      </c>
    </row>
    <row r="2194" spans="1:3" x14ac:dyDescent="0.25">
      <c r="A2194" s="2" t="s">
        <v>6999</v>
      </c>
      <c r="B2194" s="2" t="s">
        <v>7000</v>
      </c>
      <c r="C2194" s="21" t="s">
        <v>7847</v>
      </c>
    </row>
    <row r="2195" spans="1:3" x14ac:dyDescent="0.25">
      <c r="A2195" s="2" t="s">
        <v>6734</v>
      </c>
      <c r="B2195" s="2" t="s">
        <v>6962</v>
      </c>
      <c r="C2195" s="21" t="s">
        <v>7847</v>
      </c>
    </row>
    <row r="2196" spans="1:3" x14ac:dyDescent="0.25">
      <c r="A2196" s="2" t="s">
        <v>6935</v>
      </c>
      <c r="B2196" s="2" t="s">
        <v>6936</v>
      </c>
      <c r="C2196" s="21" t="s">
        <v>7862</v>
      </c>
    </row>
    <row r="2197" spans="1:3" x14ac:dyDescent="0.25">
      <c r="A2197" s="2" t="s">
        <v>7439</v>
      </c>
      <c r="B2197" s="2" t="s">
        <v>6740</v>
      </c>
      <c r="C2197" s="21" t="s">
        <v>7805</v>
      </c>
    </row>
    <row r="2198" spans="1:3" x14ac:dyDescent="0.25">
      <c r="A2198" s="2" t="s">
        <v>7008</v>
      </c>
      <c r="B2198" s="2" t="s">
        <v>6740</v>
      </c>
      <c r="C2198" s="21" t="s">
        <v>7805</v>
      </c>
    </row>
    <row r="2199" spans="1:3" x14ac:dyDescent="0.25">
      <c r="A2199" s="2" t="s">
        <v>6746</v>
      </c>
      <c r="B2199" s="2" t="s">
        <v>6740</v>
      </c>
      <c r="C2199" s="21" t="s">
        <v>7805</v>
      </c>
    </row>
    <row r="2200" spans="1:3" x14ac:dyDescent="0.25">
      <c r="A2200" s="2" t="s">
        <v>7038</v>
      </c>
      <c r="B2200" s="2" t="s">
        <v>6740</v>
      </c>
      <c r="C2200" s="21" t="s">
        <v>7805</v>
      </c>
    </row>
    <row r="2201" spans="1:3" x14ac:dyDescent="0.25">
      <c r="A2201" s="2" t="s">
        <v>7433</v>
      </c>
      <c r="B2201" s="2" t="s">
        <v>6745</v>
      </c>
      <c r="C2201" s="19" t="s">
        <v>7410</v>
      </c>
    </row>
    <row r="2202" spans="1:3" x14ac:dyDescent="0.25">
      <c r="A2202" s="2" t="s">
        <v>6765</v>
      </c>
      <c r="B2202" s="2" t="s">
        <v>6745</v>
      </c>
      <c r="C2202" s="19" t="s">
        <v>7410</v>
      </c>
    </row>
    <row r="2203" spans="1:3" x14ac:dyDescent="0.25">
      <c r="A2203" s="2" t="s">
        <v>6779</v>
      </c>
      <c r="B2203" s="2" t="s">
        <v>6745</v>
      </c>
      <c r="C2203" s="19" t="s">
        <v>7410</v>
      </c>
    </row>
    <row r="2204" spans="1:3" x14ac:dyDescent="0.25">
      <c r="A2204" s="2" t="s">
        <v>6793</v>
      </c>
      <c r="B2204" s="2" t="s">
        <v>6745</v>
      </c>
      <c r="C2204" s="19" t="s">
        <v>7410</v>
      </c>
    </row>
    <row r="2205" spans="1:3" x14ac:dyDescent="0.25">
      <c r="A2205" s="2" t="s">
        <v>6858</v>
      </c>
      <c r="B2205" s="2" t="s">
        <v>6745</v>
      </c>
      <c r="C2205" s="19" t="s">
        <v>7410</v>
      </c>
    </row>
    <row r="2206" spans="1:3" x14ac:dyDescent="0.25">
      <c r="A2206" s="2" t="s">
        <v>6871</v>
      </c>
      <c r="B2206" s="2" t="s">
        <v>6745</v>
      </c>
      <c r="C2206" s="19" t="s">
        <v>7410</v>
      </c>
    </row>
    <row r="2207" spans="1:3" x14ac:dyDescent="0.25">
      <c r="A2207" s="2" t="s">
        <v>6885</v>
      </c>
      <c r="B2207" s="2" t="s">
        <v>6745</v>
      </c>
      <c r="C2207" s="19" t="s">
        <v>7410</v>
      </c>
    </row>
    <row r="2208" spans="1:3" x14ac:dyDescent="0.25">
      <c r="A2208" s="2" t="s">
        <v>6744</v>
      </c>
      <c r="B2208" s="2" t="s">
        <v>6745</v>
      </c>
      <c r="C2208" s="19" t="s">
        <v>7410</v>
      </c>
    </row>
    <row r="2209" spans="1:3" x14ac:dyDescent="0.25">
      <c r="A2209" s="2" t="s">
        <v>7037</v>
      </c>
      <c r="B2209" s="2" t="s">
        <v>6745</v>
      </c>
      <c r="C2209" s="19" t="s">
        <v>7410</v>
      </c>
    </row>
    <row r="2210" spans="1:3" x14ac:dyDescent="0.25">
      <c r="A2210" s="2" t="s">
        <v>308</v>
      </c>
      <c r="B2210" s="5" t="s">
        <v>96</v>
      </c>
      <c r="C2210" s="19" t="s">
        <v>5157</v>
      </c>
    </row>
    <row r="2211" spans="1:3" x14ac:dyDescent="0.25">
      <c r="A2211" s="2" t="s">
        <v>309</v>
      </c>
      <c r="B2211" s="5" t="s">
        <v>96</v>
      </c>
      <c r="C2211" s="19" t="s">
        <v>5157</v>
      </c>
    </row>
    <row r="2212" spans="1:3" x14ac:dyDescent="0.25">
      <c r="A2212" s="2" t="s">
        <v>7420</v>
      </c>
      <c r="B2212" s="2" t="s">
        <v>7045</v>
      </c>
      <c r="C2212" s="19" t="s">
        <v>5441</v>
      </c>
    </row>
    <row r="2213" spans="1:3" x14ac:dyDescent="0.25">
      <c r="A2213" s="2" t="s">
        <v>1329</v>
      </c>
      <c r="B2213" s="5" t="s">
        <v>96</v>
      </c>
      <c r="C2213" s="19" t="s">
        <v>5157</v>
      </c>
    </row>
    <row r="2214" spans="1:3" x14ac:dyDescent="0.25">
      <c r="A2214" s="2" t="s">
        <v>1344</v>
      </c>
      <c r="B2214" s="5" t="s">
        <v>96</v>
      </c>
      <c r="C2214" s="19" t="s">
        <v>5157</v>
      </c>
    </row>
    <row r="2215" spans="1:3" x14ac:dyDescent="0.25">
      <c r="A2215" s="2" t="s">
        <v>477</v>
      </c>
      <c r="B2215" s="5" t="s">
        <v>96</v>
      </c>
      <c r="C2215" s="19" t="s">
        <v>5157</v>
      </c>
    </row>
    <row r="2216" spans="1:3" x14ac:dyDescent="0.25">
      <c r="A2216" s="2" t="s">
        <v>482</v>
      </c>
      <c r="B2216" s="5" t="s">
        <v>96</v>
      </c>
      <c r="C2216" s="19" t="s">
        <v>5157</v>
      </c>
    </row>
    <row r="2217" spans="1:3" x14ac:dyDescent="0.25">
      <c r="A2217" s="2" t="s">
        <v>619</v>
      </c>
      <c r="B2217" s="5" t="s">
        <v>96</v>
      </c>
      <c r="C2217" s="19" t="s">
        <v>5157</v>
      </c>
    </row>
    <row r="2218" spans="1:3" x14ac:dyDescent="0.25">
      <c r="A2218" s="2" t="s">
        <v>620</v>
      </c>
      <c r="B2218" s="5" t="s">
        <v>96</v>
      </c>
      <c r="C2218" s="19" t="s">
        <v>5157</v>
      </c>
    </row>
    <row r="2219" spans="1:3" x14ac:dyDescent="0.25">
      <c r="A2219" s="2" t="s">
        <v>3379</v>
      </c>
      <c r="B2219" s="5" t="s">
        <v>96</v>
      </c>
      <c r="C2219" s="19" t="s">
        <v>5441</v>
      </c>
    </row>
    <row r="2220" spans="1:3" x14ac:dyDescent="0.25">
      <c r="A2220" s="2" t="s">
        <v>3409</v>
      </c>
      <c r="B2220" s="5" t="s">
        <v>96</v>
      </c>
      <c r="C2220" s="19" t="s">
        <v>5441</v>
      </c>
    </row>
    <row r="2221" spans="1:3" x14ac:dyDescent="0.25">
      <c r="A2221" s="2" t="s">
        <v>1029</v>
      </c>
      <c r="B2221" s="5" t="s">
        <v>96</v>
      </c>
      <c r="C2221" s="19" t="s">
        <v>5441</v>
      </c>
    </row>
    <row r="2222" spans="1:3" x14ac:dyDescent="0.25">
      <c r="A2222" s="2" t="s">
        <v>1030</v>
      </c>
      <c r="B2222" s="5" t="s">
        <v>96</v>
      </c>
      <c r="C2222" s="19" t="s">
        <v>5441</v>
      </c>
    </row>
    <row r="2223" spans="1:3" x14ac:dyDescent="0.25">
      <c r="A2223" s="2" t="s">
        <v>95</v>
      </c>
      <c r="B2223" s="5" t="s">
        <v>96</v>
      </c>
      <c r="C2223" s="19" t="s">
        <v>5441</v>
      </c>
    </row>
    <row r="2224" spans="1:3" x14ac:dyDescent="0.25">
      <c r="A2224" s="2" t="s">
        <v>105</v>
      </c>
      <c r="B2224" s="5" t="s">
        <v>96</v>
      </c>
      <c r="C2224" s="19" t="s">
        <v>5441</v>
      </c>
    </row>
    <row r="2225" spans="1:3" x14ac:dyDescent="0.25">
      <c r="A2225" s="2" t="s">
        <v>7044</v>
      </c>
      <c r="B2225" s="2" t="s">
        <v>7045</v>
      </c>
      <c r="C2225" s="19" t="s">
        <v>5441</v>
      </c>
    </row>
    <row r="2226" spans="1:3" x14ac:dyDescent="0.25">
      <c r="A2226" s="2" t="s">
        <v>1404</v>
      </c>
      <c r="B2226" s="5" t="s">
        <v>96</v>
      </c>
      <c r="C2226" s="19" t="s">
        <v>5441</v>
      </c>
    </row>
    <row r="2227" spans="1:3" x14ac:dyDescent="0.25">
      <c r="A2227" s="2" t="s">
        <v>1405</v>
      </c>
      <c r="B2227" s="5" t="s">
        <v>96</v>
      </c>
      <c r="C2227" s="19" t="s">
        <v>5441</v>
      </c>
    </row>
    <row r="2228" spans="1:3" x14ac:dyDescent="0.25">
      <c r="A2228" s="2" t="s">
        <v>7068</v>
      </c>
      <c r="B2228" s="2" t="s">
        <v>7045</v>
      </c>
      <c r="C2228" s="19" t="s">
        <v>5441</v>
      </c>
    </row>
    <row r="2229" spans="1:3" x14ac:dyDescent="0.25">
      <c r="A2229" s="2" t="s">
        <v>311</v>
      </c>
      <c r="B2229" s="5" t="s">
        <v>109</v>
      </c>
      <c r="C2229" s="19" t="s">
        <v>5160</v>
      </c>
    </row>
    <row r="2230" spans="1:3" x14ac:dyDescent="0.25">
      <c r="A2230" s="2" t="s">
        <v>7434</v>
      </c>
      <c r="B2230" s="2" t="s">
        <v>109</v>
      </c>
      <c r="C2230" s="19" t="s">
        <v>5160</v>
      </c>
    </row>
    <row r="2231" spans="1:3" x14ac:dyDescent="0.25">
      <c r="A2231" s="2" t="s">
        <v>7009</v>
      </c>
      <c r="B2231" s="2" t="s">
        <v>109</v>
      </c>
      <c r="C2231" s="19" t="s">
        <v>5160</v>
      </c>
    </row>
    <row r="2232" spans="1:3" x14ac:dyDescent="0.25">
      <c r="A2232" s="2" t="s">
        <v>1346</v>
      </c>
      <c r="B2232" s="5" t="s">
        <v>109</v>
      </c>
      <c r="C2232" s="19" t="s">
        <v>5160</v>
      </c>
    </row>
    <row r="2233" spans="1:3" x14ac:dyDescent="0.25">
      <c r="A2233" s="2" t="s">
        <v>484</v>
      </c>
      <c r="B2233" s="5" t="s">
        <v>109</v>
      </c>
      <c r="C2233" s="19" t="s">
        <v>5160</v>
      </c>
    </row>
    <row r="2234" spans="1:3" x14ac:dyDescent="0.25">
      <c r="A2234" s="2" t="s">
        <v>622</v>
      </c>
      <c r="B2234" s="5" t="s">
        <v>109</v>
      </c>
      <c r="C2234" s="19" t="s">
        <v>5160</v>
      </c>
    </row>
    <row r="2235" spans="1:3" x14ac:dyDescent="0.25">
      <c r="A2235" s="2" t="s">
        <v>3410</v>
      </c>
      <c r="B2235" s="5" t="s">
        <v>109</v>
      </c>
      <c r="C2235" s="19" t="s">
        <v>5160</v>
      </c>
    </row>
    <row r="2236" spans="1:3" x14ac:dyDescent="0.25">
      <c r="A2236" s="2" t="s">
        <v>1032</v>
      </c>
      <c r="B2236" s="5" t="s">
        <v>109</v>
      </c>
      <c r="C2236" s="19" t="s">
        <v>5160</v>
      </c>
    </row>
    <row r="2237" spans="1:3" x14ac:dyDescent="0.25">
      <c r="A2237" s="2" t="s">
        <v>108</v>
      </c>
      <c r="B2237" s="5" t="s">
        <v>109</v>
      </c>
      <c r="C2237" s="19" t="s">
        <v>5160</v>
      </c>
    </row>
    <row r="2238" spans="1:3" x14ac:dyDescent="0.25">
      <c r="A2238" s="2" t="s">
        <v>6747</v>
      </c>
      <c r="B2238" s="2" t="s">
        <v>109</v>
      </c>
      <c r="C2238" s="19" t="s">
        <v>5160</v>
      </c>
    </row>
    <row r="2239" spans="1:3" x14ac:dyDescent="0.25">
      <c r="A2239" s="2" t="s">
        <v>1407</v>
      </c>
      <c r="B2239" s="5" t="s">
        <v>109</v>
      </c>
      <c r="C2239" s="19" t="s">
        <v>5160</v>
      </c>
    </row>
    <row r="2240" spans="1:3" x14ac:dyDescent="0.25">
      <c r="A2240" s="2" t="s">
        <v>7039</v>
      </c>
      <c r="B2240" s="2" t="s">
        <v>109</v>
      </c>
      <c r="C2240" s="19" t="s">
        <v>5160</v>
      </c>
    </row>
    <row r="2241" spans="1:3" x14ac:dyDescent="0.25">
      <c r="A2241" s="2" t="s">
        <v>6929</v>
      </c>
      <c r="B2241" s="2" t="s">
        <v>6930</v>
      </c>
      <c r="C2241" s="21" t="s">
        <v>7828</v>
      </c>
    </row>
    <row r="2242" spans="1:3" x14ac:dyDescent="0.25">
      <c r="C2242" s="21"/>
    </row>
    <row r="2243" spans="1:3" x14ac:dyDescent="0.25">
      <c r="C2243"/>
    </row>
    <row r="2244" spans="1:3" x14ac:dyDescent="0.25">
      <c r="C2244" s="21"/>
    </row>
    <row r="2245" spans="1:3" x14ac:dyDescent="0.25">
      <c r="A2245" s="21"/>
      <c r="B2245" s="21"/>
      <c r="C2245" s="21"/>
    </row>
    <row r="2246" spans="1:3" x14ac:dyDescent="0.25">
      <c r="C2246" s="21"/>
    </row>
    <row r="2247" spans="1:3" x14ac:dyDescent="0.25">
      <c r="C2247" s="21"/>
    </row>
    <row r="2248" spans="1:3" x14ac:dyDescent="0.25">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5"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4" priority="107">
      <formula>AND( $A1 = "", OR( $B1 &lt;&gt; "", #REF! &lt;&gt; "" ) )</formula>
    </cfRule>
  </conditionalFormatting>
  <conditionalFormatting sqref="B1646:B1701">
    <cfRule type="expression" dxfId="63" priority="65">
      <formula>AND($B1646 = "", #REF! &lt;&gt; "")</formula>
    </cfRule>
  </conditionalFormatting>
  <conditionalFormatting sqref="A1646:A1701 A2037 A2136:A2160 A2169:A2187 A2189:A2192 A2163:A2167">
    <cfRule type="expression" dxfId="62" priority="66">
      <formula>AND( $A1646 = "", OR( $B1646 &lt;&gt; "", #REF! &lt;&gt; "" ) )</formula>
    </cfRule>
  </conditionalFormatting>
  <conditionalFormatting sqref="A2036">
    <cfRule type="expression" dxfId="61" priority="111">
      <formula>AND( $A2036 = "", OR( $B2045 &lt;&gt; "", #REF! &lt;&gt; "" ) )</formula>
    </cfRule>
  </conditionalFormatting>
  <conditionalFormatting sqref="B2047:B2124">
    <cfRule type="expression" dxfId="60" priority="60">
      <formula>AND($B2047 = "", #REF! &lt;&gt; "")</formula>
    </cfRule>
  </conditionalFormatting>
  <conditionalFormatting sqref="A2047:A2124">
    <cfRule type="expression" dxfId="59" priority="61">
      <formula>AND( $A2047 = "", OR( $B2047 &lt;&gt; "", #REF! &lt;&gt; "" ) )</formula>
    </cfRule>
  </conditionalFormatting>
  <conditionalFormatting sqref="A2042">
    <cfRule type="expression" dxfId="58" priority="132">
      <formula>AND( $A2042 = "", OR( $B2047 &lt;&gt; "", #REF! &lt;&gt; "" ) )</formula>
    </cfRule>
  </conditionalFormatting>
  <conditionalFormatting sqref="B2126">
    <cfRule type="expression" dxfId="57" priority="59">
      <formula>AND($B2126 = "", #REF! &lt;&gt; "")</formula>
    </cfRule>
  </conditionalFormatting>
  <conditionalFormatting sqref="A2130:A2131">
    <cfRule type="expression" dxfId="56" priority="138">
      <formula>AND( $A2130 = "", OR( $B2131 &lt;&gt; "", #REF! &lt;&gt; "" ) )</formula>
    </cfRule>
  </conditionalFormatting>
  <conditionalFormatting sqref="A2132">
    <cfRule type="expression" dxfId="55" priority="139">
      <formula>AND( $A2132 = "", OR( #REF! &lt;&gt; "", #REF! &lt;&gt; "" ) )</formula>
    </cfRule>
  </conditionalFormatting>
  <conditionalFormatting sqref="B2169:B2187 B2189:B2192 B2163:B2167 B2136:B2160">
    <cfRule type="expression" dxfId="54" priority="57">
      <formula>AND($B2136 = "", #REF! &lt;&gt; "")</formula>
    </cfRule>
  </conditionalFormatting>
  <conditionalFormatting sqref="B197">
    <cfRule type="expression" dxfId="53" priority="55">
      <formula>AND($B197 = "", #REF! &lt;&gt; "")</formula>
    </cfRule>
  </conditionalFormatting>
  <conditionalFormatting sqref="A197">
    <cfRule type="expression" dxfId="52" priority="56">
      <formula>AND( $A197 = "", OR( $B197 &lt;&gt; "", #REF! &lt;&gt; "" ) )</formula>
    </cfRule>
  </conditionalFormatting>
  <conditionalFormatting sqref="B2242 B2250 B2193:B2240">
    <cfRule type="expression" dxfId="51" priority="49">
      <formula>AND($B2193 = "",#REF! &lt;&gt; "")</formula>
    </cfRule>
  </conditionalFormatting>
  <conditionalFormatting sqref="A2240:A2242 A2250 A2193:A2195">
    <cfRule type="expression" dxfId="50" priority="50">
      <formula>AND( $A2193 = "", OR( $B2193 &lt;&gt; "",#REF! &lt;&gt; "" ) )</formula>
    </cfRule>
  </conditionalFormatting>
  <conditionalFormatting sqref="A2196:A2239">
    <cfRule type="expression" dxfId="49" priority="48">
      <formula>AND( $A2196 = "", OR( $B2196 &lt;&gt; "",#REF! &lt;&gt; "" ) )</formula>
    </cfRule>
  </conditionalFormatting>
  <conditionalFormatting sqref="B2241">
    <cfRule type="expression" dxfId="48" priority="45">
      <formula>AND($B2241 = "",#REF! &lt;&gt; "")</formula>
    </cfRule>
  </conditionalFormatting>
  <conditionalFormatting sqref="B2251:B2312">
    <cfRule type="expression" dxfId="47" priority="43">
      <formula>AND($B2251 = "",#REF! &lt;&gt; "")</formula>
    </cfRule>
  </conditionalFormatting>
  <conditionalFormatting sqref="A2251:A2312">
    <cfRule type="expression" dxfId="46" priority="44">
      <formula>AND( $A2251 = "", OR( $B2251 &lt;&gt; "",#REF! &lt;&gt; "" ) )</formula>
    </cfRule>
  </conditionalFormatting>
  <conditionalFormatting sqref="C2240 C2242 C2250">
    <cfRule type="expression" dxfId="45" priority="42">
      <formula>AND($A2240 = "",#REF! &lt;&gt; "")</formula>
    </cfRule>
  </conditionalFormatting>
  <conditionalFormatting sqref="C2193:C2195">
    <cfRule type="expression" dxfId="44" priority="41">
      <formula>AND($A2193 = "",#REF! &lt;&gt; "")</formula>
    </cfRule>
  </conditionalFormatting>
  <conditionalFormatting sqref="C2196:C2233">
    <cfRule type="expression" dxfId="43" priority="40">
      <formula>AND($A2196 = "",#REF! &lt;&gt; "")</formula>
    </cfRule>
  </conditionalFormatting>
  <conditionalFormatting sqref="C2241">
    <cfRule type="expression" dxfId="42" priority="39">
      <formula>AND($A2241 = "",#REF! &lt;&gt; "")</formula>
    </cfRule>
  </conditionalFormatting>
  <conditionalFormatting sqref="C2251:C2312">
    <cfRule type="expression" dxfId="41" priority="38">
      <formula>AND($A2251 = "",#REF! &lt;&gt; "")</formula>
    </cfRule>
  </conditionalFormatting>
  <conditionalFormatting sqref="C806">
    <cfRule type="expression" dxfId="40" priority="37">
      <formula>AND($B806 &lt;&gt; "", #REF! = "")</formula>
    </cfRule>
  </conditionalFormatting>
  <conditionalFormatting sqref="C807">
    <cfRule type="expression" dxfId="39" priority="36">
      <formula>AND($B807 &lt;&gt; "", #REF! = "")</formula>
    </cfRule>
  </conditionalFormatting>
  <conditionalFormatting sqref="C825:C828 C1176:C1179 C1174">
    <cfRule type="expression" dxfId="38" priority="149">
      <formula>AND($C825 = "",#REF! &lt;&gt; "")</formula>
    </cfRule>
  </conditionalFormatting>
  <conditionalFormatting sqref="C305">
    <cfRule type="expression" dxfId="37" priority="31">
      <formula>AND($B305 = "",#REF! &lt;&gt; "")</formula>
    </cfRule>
  </conditionalFormatting>
  <conditionalFormatting sqref="C823">
    <cfRule type="expression" dxfId="36" priority="30">
      <formula>AND($B823 = "",#REF! &lt;&gt; "")</formula>
    </cfRule>
  </conditionalFormatting>
  <conditionalFormatting sqref="C1076">
    <cfRule type="expression" dxfId="35" priority="29">
      <formula>AND($B1076 &lt;&gt; "", #REF! = "")</formula>
    </cfRule>
  </conditionalFormatting>
  <conditionalFormatting sqref="C1077">
    <cfRule type="expression" dxfId="34" priority="28">
      <formula>AND($B1077 &lt;&gt; "", #REF! = "")</formula>
    </cfRule>
  </conditionalFormatting>
  <conditionalFormatting sqref="D1645:D1700">
    <cfRule type="expression" dxfId="33" priority="158">
      <formula>AND( $A1646 = "", OR( $B1646 &lt;&gt; "", #REF! &lt;&gt; "" ) )</formula>
    </cfRule>
  </conditionalFormatting>
  <conditionalFormatting sqref="B768">
    <cfRule type="expression" dxfId="32" priority="26">
      <formula>AND($B768 = "", #REF! &lt;&gt; "")</formula>
    </cfRule>
  </conditionalFormatting>
  <conditionalFormatting sqref="A768">
    <cfRule type="expression" dxfId="31" priority="27">
      <formula>AND( $A768 = "", OR( $B768 &lt;&gt; "", #REF! &lt;&gt; "" ) )</formula>
    </cfRule>
  </conditionalFormatting>
  <conditionalFormatting sqref="B1448">
    <cfRule type="expression" dxfId="30" priority="24">
      <formula>AND($B1448 = "", #REF! &lt;&gt; "")</formula>
    </cfRule>
  </conditionalFormatting>
  <conditionalFormatting sqref="A1448">
    <cfRule type="expression" dxfId="29" priority="25">
      <formula>AND( $A1448 = "", OR( $B1448 &lt;&gt; "", #REF! &lt;&gt; "" ) )</formula>
    </cfRule>
  </conditionalFormatting>
  <conditionalFormatting sqref="B1803">
    <cfRule type="expression" dxfId="28" priority="22">
      <formula>AND($B1803 = "", #REF! &lt;&gt; "")</formula>
    </cfRule>
  </conditionalFormatting>
  <conditionalFormatting sqref="A1803">
    <cfRule type="expression" dxfId="27" priority="23">
      <formula>AND( $A1803 = "", OR( $B1803 &lt;&gt; "", #REF! &lt;&gt; "" ) )</formula>
    </cfRule>
  </conditionalFormatting>
  <conditionalFormatting sqref="B377:B378">
    <cfRule type="expression" dxfId="26" priority="16">
      <formula>AND($B377 = "", #REF! &lt;&gt; "")</formula>
    </cfRule>
  </conditionalFormatting>
  <conditionalFormatting sqref="B373:B374">
    <cfRule type="expression" dxfId="25" priority="20">
      <formula>AND($B373 = "", #REF! &lt;&gt; "")</formula>
    </cfRule>
  </conditionalFormatting>
  <conditionalFormatting sqref="A373:A374">
    <cfRule type="expression" dxfId="24" priority="21">
      <formula>AND( $A373 = "", OR( $B373 &lt;&gt; "", #REF! &lt;&gt; "" ) )</formula>
    </cfRule>
  </conditionalFormatting>
  <conditionalFormatting sqref="B375:B376">
    <cfRule type="expression" dxfId="23" priority="18">
      <formula>AND($B375 = "", #REF! &lt;&gt; "")</formula>
    </cfRule>
  </conditionalFormatting>
  <conditionalFormatting sqref="A375:A376">
    <cfRule type="expression" dxfId="22" priority="19">
      <formula>AND( $A375 = "", OR( $B375 &lt;&gt; "", #REF! &lt;&gt; "" ) )</formula>
    </cfRule>
  </conditionalFormatting>
  <conditionalFormatting sqref="A377:A378">
    <cfRule type="expression" dxfId="21" priority="17">
      <formula>AND( $A377 = "", OR( $B377 &lt;&gt; "", #REF! &lt;&gt; "" ) )</formula>
    </cfRule>
  </conditionalFormatting>
  <conditionalFormatting sqref="A2161">
    <cfRule type="expression" dxfId="20" priority="15">
      <formula>AND( $A2161 = "", OR( $B2161 &lt;&gt; "", #REF! &lt;&gt; "" ) )</formula>
    </cfRule>
  </conditionalFormatting>
  <conditionalFormatting sqref="B2161">
    <cfRule type="expression" dxfId="19" priority="14">
      <formula>AND($B2161 = "", #REF! &lt;&gt; "")</formula>
    </cfRule>
  </conditionalFormatting>
  <conditionalFormatting sqref="A2162">
    <cfRule type="expression" dxfId="18" priority="11">
      <formula>AND( $A2162 = "", OR( $B2162 &lt;&gt; "", #REF! &lt;&gt; "" ) )</formula>
    </cfRule>
  </conditionalFormatting>
  <conditionalFormatting sqref="B2162">
    <cfRule type="expression" dxfId="17" priority="10">
      <formula>AND($B2162 = "", #REF! &lt;&gt; "")</formula>
    </cfRule>
  </conditionalFormatting>
  <conditionalFormatting sqref="C1804">
    <cfRule type="expression" dxfId="16" priority="9">
      <formula>AND($A1805 = "",#REF! &lt;&gt; "")</formula>
    </cfRule>
  </conditionalFormatting>
  <conditionalFormatting sqref="C1805:C1806">
    <cfRule type="expression" dxfId="15" priority="8">
      <formula>AND($A1806 = "",#REF! &lt;&gt; "")</formula>
    </cfRule>
  </conditionalFormatting>
  <conditionalFormatting sqref="C763:C785">
    <cfRule type="expression" dxfId="14" priority="7">
      <formula>AND($A764 = "",#REF! &lt;&gt; "")</formula>
    </cfRule>
  </conditionalFormatting>
  <conditionalFormatting sqref="C918">
    <cfRule type="expression" dxfId="13" priority="6">
      <formula>AND($A918 = "",#REF! &lt;&gt; "")</formula>
    </cfRule>
  </conditionalFormatting>
  <conditionalFormatting sqref="C7">
    <cfRule type="expression" dxfId="12" priority="5">
      <formula>AND($A7 = "",#REF! &lt;&gt; "")</formula>
    </cfRule>
  </conditionalFormatting>
  <conditionalFormatting sqref="C8">
    <cfRule type="expression" dxfId="11" priority="4">
      <formula>AND($A8 = "",#REF! &lt;&gt; "")</formula>
    </cfRule>
  </conditionalFormatting>
  <conditionalFormatting sqref="C11">
    <cfRule type="expression" dxfId="10" priority="3">
      <formula>AND($A11 = "",#REF! &lt;&gt; "")</formula>
    </cfRule>
  </conditionalFormatting>
  <conditionalFormatting sqref="C9">
    <cfRule type="expression" dxfId="9" priority="2">
      <formula>AND($A10 = "",#REF! &lt;&gt; "")</formula>
    </cfRule>
  </conditionalFormatting>
  <conditionalFormatting sqref="C5">
    <cfRule type="expression" dxfId="8"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7"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5523</v>
      </c>
    </row>
    <row r="3" spans="1:3" x14ac:dyDescent="0.3">
      <c r="A3" s="1" t="s">
        <v>2599</v>
      </c>
      <c r="B3" s="5" t="s">
        <v>107</v>
      </c>
      <c r="C3" t="s">
        <v>5161</v>
      </c>
    </row>
    <row r="4" spans="1:3" x14ac:dyDescent="0.3">
      <c r="A4" s="1" t="s">
        <v>2600</v>
      </c>
      <c r="B4" s="5" t="s">
        <v>2595</v>
      </c>
      <c r="C4" t="s">
        <v>5524</v>
      </c>
    </row>
    <row r="5" spans="1:3" x14ac:dyDescent="0.3">
      <c r="A5" s="1" t="s">
        <v>2601</v>
      </c>
      <c r="B5" s="5" t="s">
        <v>2593</v>
      </c>
      <c r="C5" t="s">
        <v>5525</v>
      </c>
    </row>
    <row r="6" spans="1:3" x14ac:dyDescent="0.3">
      <c r="A6" s="1" t="s">
        <v>2602</v>
      </c>
      <c r="B6" s="5" t="s">
        <v>1288</v>
      </c>
      <c r="C6" t="s">
        <v>5139</v>
      </c>
    </row>
    <row r="7" spans="1:3" x14ac:dyDescent="0.3">
      <c r="A7" s="1" t="s">
        <v>2571</v>
      </c>
      <c r="B7" s="5" t="s">
        <v>446</v>
      </c>
      <c r="C7" t="s">
        <v>5497</v>
      </c>
    </row>
    <row r="8" spans="1:3" x14ac:dyDescent="0.3">
      <c r="A8" s="1" t="s">
        <v>2596</v>
      </c>
      <c r="B8" s="5" t="s">
        <v>825</v>
      </c>
      <c r="C8" t="s">
        <v>5213</v>
      </c>
    </row>
    <row r="9" spans="1:3" x14ac:dyDescent="0.3">
      <c r="A9" s="1" t="s">
        <v>2572</v>
      </c>
      <c r="B9" s="4" t="s">
        <v>2573</v>
      </c>
      <c r="C9" t="s">
        <v>5526</v>
      </c>
    </row>
    <row r="10" spans="1:3" x14ac:dyDescent="0.3">
      <c r="A10" s="1" t="s">
        <v>2641</v>
      </c>
      <c r="B10" s="4" t="s">
        <v>2642</v>
      </c>
      <c r="C10" t="s">
        <v>5527</v>
      </c>
    </row>
    <row r="11" spans="1:3" x14ac:dyDescent="0.3">
      <c r="A11" s="1" t="s">
        <v>2574</v>
      </c>
      <c r="B11" s="4" t="s">
        <v>2575</v>
      </c>
      <c r="C11" t="s">
        <v>5528</v>
      </c>
    </row>
    <row r="12" spans="1:3" x14ac:dyDescent="0.3">
      <c r="A12" s="1" t="s">
        <v>2576</v>
      </c>
      <c r="B12" s="5" t="s">
        <v>2689</v>
      </c>
      <c r="C12" t="s">
        <v>5529</v>
      </c>
    </row>
    <row r="13" spans="1:3" x14ac:dyDescent="0.3">
      <c r="A13" s="1" t="s">
        <v>2577</v>
      </c>
      <c r="B13" s="5" t="s">
        <v>2578</v>
      </c>
      <c r="C13" t="s">
        <v>5530</v>
      </c>
    </row>
    <row r="14" spans="1:3" x14ac:dyDescent="0.3">
      <c r="A14" s="1" t="s">
        <v>2580</v>
      </c>
      <c r="B14" s="5" t="s">
        <v>2690</v>
      </c>
      <c r="C14" t="s">
        <v>5531</v>
      </c>
    </row>
    <row r="15" spans="1:3" x14ac:dyDescent="0.3">
      <c r="A15" s="1" t="s">
        <v>2581</v>
      </c>
      <c r="B15" s="5" t="s">
        <v>2579</v>
      </c>
      <c r="C15" t="s">
        <v>5532</v>
      </c>
    </row>
    <row r="16" spans="1:3" x14ac:dyDescent="0.3">
      <c r="A16" s="1" t="s">
        <v>2582</v>
      </c>
      <c r="B16" s="5" t="s">
        <v>2583</v>
      </c>
      <c r="C16" t="s">
        <v>5533</v>
      </c>
    </row>
    <row r="17" spans="1:3" x14ac:dyDescent="0.3">
      <c r="A17" s="1" t="s">
        <v>2585</v>
      </c>
      <c r="B17" s="5" t="s">
        <v>2584</v>
      </c>
      <c r="C17" t="s">
        <v>5534</v>
      </c>
    </row>
    <row r="18" spans="1:3" x14ac:dyDescent="0.3">
      <c r="A18" s="1" t="s">
        <v>2587</v>
      </c>
      <c r="B18" s="5" t="s">
        <v>2586</v>
      </c>
      <c r="C18" t="s">
        <v>5535</v>
      </c>
    </row>
    <row r="19" spans="1:3" x14ac:dyDescent="0.3">
      <c r="A19" s="1" t="s">
        <v>2589</v>
      </c>
      <c r="B19" s="8" t="s">
        <v>2588</v>
      </c>
      <c r="C19" t="s">
        <v>5536</v>
      </c>
    </row>
    <row r="20" spans="1:3" x14ac:dyDescent="0.3">
      <c r="A20" s="1" t="s">
        <v>2591</v>
      </c>
      <c r="B20" s="5" t="s">
        <v>2590</v>
      </c>
      <c r="C20" t="s">
        <v>5537</v>
      </c>
    </row>
    <row r="21" spans="1:3" x14ac:dyDescent="0.3">
      <c r="A21" s="1" t="s">
        <v>2592</v>
      </c>
      <c r="B21" s="5" t="s">
        <v>111</v>
      </c>
      <c r="C21" t="s">
        <v>4955</v>
      </c>
    </row>
    <row r="22" spans="1:3" x14ac:dyDescent="0.3">
      <c r="A22" s="1" t="s">
        <v>2594</v>
      </c>
      <c r="B22" s="5" t="s">
        <v>2640</v>
      </c>
      <c r="C22" t="s">
        <v>5538</v>
      </c>
    </row>
    <row r="23" spans="1:3" x14ac:dyDescent="0.3">
      <c r="A23" s="1" t="s">
        <v>2597</v>
      </c>
      <c r="B23" s="5" t="s">
        <v>2598</v>
      </c>
      <c r="C23" t="s">
        <v>5539</v>
      </c>
    </row>
    <row r="24" spans="1:3" x14ac:dyDescent="0.3">
      <c r="A24" s="1" t="s">
        <v>2603</v>
      </c>
      <c r="B24" s="5" t="s">
        <v>141</v>
      </c>
      <c r="C24" t="s">
        <v>5208</v>
      </c>
    </row>
    <row r="25" spans="1:3" x14ac:dyDescent="0.3">
      <c r="A25" s="1" t="s">
        <v>2604</v>
      </c>
      <c r="B25" s="5" t="s">
        <v>508</v>
      </c>
      <c r="C25" t="s">
        <v>5207</v>
      </c>
    </row>
    <row r="26" spans="1:3" x14ac:dyDescent="0.3">
      <c r="A26" s="1" t="s">
        <v>2630</v>
      </c>
      <c r="B26" s="5" t="s">
        <v>2605</v>
      </c>
      <c r="C26" t="s">
        <v>5540</v>
      </c>
    </row>
    <row r="27" spans="1:3" x14ac:dyDescent="0.3">
      <c r="A27" s="1" t="s">
        <v>2606</v>
      </c>
      <c r="B27" s="5" t="s">
        <v>2607</v>
      </c>
      <c r="C27" t="s">
        <v>5541</v>
      </c>
    </row>
    <row r="28" spans="1:3" x14ac:dyDescent="0.3">
      <c r="A28" s="1" t="s">
        <v>2608</v>
      </c>
      <c r="B28" s="5" t="s">
        <v>2609</v>
      </c>
      <c r="C28" t="s">
        <v>4855</v>
      </c>
    </row>
    <row r="29" spans="1:3" x14ac:dyDescent="0.3">
      <c r="A29" s="1" t="s">
        <v>2610</v>
      </c>
      <c r="B29" s="5" t="s">
        <v>2611</v>
      </c>
      <c r="C29" t="s">
        <v>5542</v>
      </c>
    </row>
    <row r="30" spans="1:3" x14ac:dyDescent="0.3">
      <c r="A30" s="1" t="s">
        <v>2612</v>
      </c>
      <c r="B30" s="5" t="s">
        <v>2613</v>
      </c>
      <c r="C30" t="s">
        <v>5543</v>
      </c>
    </row>
    <row r="31" spans="1:3" x14ac:dyDescent="0.3">
      <c r="A31" s="1" t="s">
        <v>2614</v>
      </c>
      <c r="B31" s="5" t="s">
        <v>2615</v>
      </c>
      <c r="C31" t="s">
        <v>5544</v>
      </c>
    </row>
    <row r="32" spans="1:3" x14ac:dyDescent="0.3">
      <c r="A32" s="1" t="s">
        <v>2616</v>
      </c>
      <c r="B32" s="5" t="s">
        <v>612</v>
      </c>
      <c r="C32" t="s">
        <v>5354</v>
      </c>
    </row>
    <row r="33" spans="1:3" x14ac:dyDescent="0.3">
      <c r="A33" s="1" t="s">
        <v>2617</v>
      </c>
      <c r="B33" s="5" t="s">
        <v>2618</v>
      </c>
      <c r="C33" t="s">
        <v>5545</v>
      </c>
    </row>
    <row r="34" spans="1:3" x14ac:dyDescent="0.3">
      <c r="A34" s="1" t="s">
        <v>2619</v>
      </c>
      <c r="B34" s="5" t="s">
        <v>2620</v>
      </c>
      <c r="C34" t="s">
        <v>5546</v>
      </c>
    </row>
    <row r="35" spans="1:3" x14ac:dyDescent="0.3">
      <c r="A35" s="1" t="s">
        <v>2621</v>
      </c>
      <c r="B35" s="5" t="s">
        <v>606</v>
      </c>
      <c r="C35" t="s">
        <v>5547</v>
      </c>
    </row>
    <row r="36" spans="1:3" x14ac:dyDescent="0.3">
      <c r="A36" s="1" t="s">
        <v>2622</v>
      </c>
      <c r="B36" s="5" t="s">
        <v>2623</v>
      </c>
      <c r="C36" t="s">
        <v>5548</v>
      </c>
    </row>
    <row r="37" spans="1:3" x14ac:dyDescent="0.3">
      <c r="A37" s="1" t="s">
        <v>2624</v>
      </c>
      <c r="B37" s="5" t="s">
        <v>2625</v>
      </c>
      <c r="C37" t="s">
        <v>5549</v>
      </c>
    </row>
    <row r="38" spans="1:3" x14ac:dyDescent="0.3">
      <c r="A38" s="1" t="s">
        <v>2626</v>
      </c>
      <c r="B38" s="5" t="s">
        <v>2627</v>
      </c>
      <c r="C38" t="s">
        <v>5425</v>
      </c>
    </row>
    <row r="39" spans="1:3" x14ac:dyDescent="0.3">
      <c r="A39" s="1" t="s">
        <v>2628</v>
      </c>
      <c r="B39" s="5" t="s">
        <v>823</v>
      </c>
      <c r="C39" t="s">
        <v>5348</v>
      </c>
    </row>
    <row r="40" spans="1:3" x14ac:dyDescent="0.3">
      <c r="A40" s="1" t="s">
        <v>2631</v>
      </c>
      <c r="B40" s="2" t="s">
        <v>2632</v>
      </c>
      <c r="C40" t="s">
        <v>5550</v>
      </c>
    </row>
    <row r="41" spans="1:3" x14ac:dyDescent="0.3">
      <c r="A41" s="1" t="s">
        <v>2634</v>
      </c>
      <c r="B41" s="2" t="s">
        <v>2633</v>
      </c>
      <c r="C41" t="s">
        <v>5551</v>
      </c>
    </row>
    <row r="42" spans="1:3" x14ac:dyDescent="0.3">
      <c r="A42" s="1" t="s">
        <v>2635</v>
      </c>
      <c r="B42" s="5" t="s">
        <v>2636</v>
      </c>
      <c r="C42" t="s">
        <v>5552</v>
      </c>
    </row>
    <row r="43" spans="1:3" x14ac:dyDescent="0.3">
      <c r="A43" s="1" t="s">
        <v>2637</v>
      </c>
      <c r="B43" s="5" t="s">
        <v>2629</v>
      </c>
      <c r="C43" t="s">
        <v>5553</v>
      </c>
    </row>
    <row r="44" spans="1:3" x14ac:dyDescent="0.3">
      <c r="A44" s="1" t="s">
        <v>2638</v>
      </c>
      <c r="B44" s="5" t="s">
        <v>2639</v>
      </c>
      <c r="C44" t="s">
        <v>5554</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5648</v>
      </c>
      <c r="B2" t="s">
        <v>5649</v>
      </c>
      <c r="C2" t="s">
        <v>7738</v>
      </c>
    </row>
    <row r="3" spans="1:3" x14ac:dyDescent="0.25">
      <c r="A3" t="s">
        <v>5650</v>
      </c>
      <c r="B3" t="s">
        <v>5651</v>
      </c>
      <c r="C3" t="s">
        <v>7739</v>
      </c>
    </row>
    <row r="4" spans="1:3" x14ac:dyDescent="0.25">
      <c r="A4" t="s">
        <v>5653</v>
      </c>
      <c r="B4" t="s">
        <v>5652</v>
      </c>
      <c r="C4" t="s">
        <v>7740</v>
      </c>
    </row>
    <row r="5" spans="1:3" x14ac:dyDescent="0.25">
      <c r="A5" t="s">
        <v>5654</v>
      </c>
      <c r="B5" t="s">
        <v>5655</v>
      </c>
      <c r="C5" t="s">
        <v>7741</v>
      </c>
    </row>
    <row r="6" spans="1:3" x14ac:dyDescent="0.25">
      <c r="A6" t="s">
        <v>5656</v>
      </c>
      <c r="B6" t="s">
        <v>5657</v>
      </c>
      <c r="C6" t="s">
        <v>7742</v>
      </c>
    </row>
    <row r="7" spans="1:3" x14ac:dyDescent="0.25">
      <c r="A7" t="s">
        <v>5658</v>
      </c>
      <c r="B7" t="s">
        <v>5659</v>
      </c>
      <c r="C7" t="s">
        <v>7743</v>
      </c>
    </row>
    <row r="8" spans="1:3" x14ac:dyDescent="0.25">
      <c r="A8" t="s">
        <v>5660</v>
      </c>
      <c r="B8" t="s">
        <v>5661</v>
      </c>
      <c r="C8" t="s">
        <v>7744</v>
      </c>
    </row>
    <row r="9" spans="1:3" x14ac:dyDescent="0.25">
      <c r="A9" t="s">
        <v>5662</v>
      </c>
      <c r="B9" t="s">
        <v>5663</v>
      </c>
      <c r="C9" t="s">
        <v>7745</v>
      </c>
    </row>
    <row r="10" spans="1:3" x14ac:dyDescent="0.25">
      <c r="A10" t="s">
        <v>5664</v>
      </c>
      <c r="B10" t="s">
        <v>5665</v>
      </c>
      <c r="C10" t="s">
        <v>7746</v>
      </c>
    </row>
    <row r="11" spans="1:3" x14ac:dyDescent="0.25">
      <c r="A11" t="s">
        <v>5666</v>
      </c>
      <c r="B11" t="s">
        <v>5667</v>
      </c>
      <c r="C11" t="s">
        <v>7747</v>
      </c>
    </row>
    <row r="12" spans="1:3" x14ac:dyDescent="0.25">
      <c r="A12" t="s">
        <v>5668</v>
      </c>
      <c r="B12" t="s">
        <v>5669</v>
      </c>
      <c r="C12" t="s">
        <v>7748</v>
      </c>
    </row>
    <row r="13" spans="1:3" x14ac:dyDescent="0.25">
      <c r="A13" t="s">
        <v>5670</v>
      </c>
      <c r="B13" t="s">
        <v>5671</v>
      </c>
      <c r="C13" t="s">
        <v>7749</v>
      </c>
    </row>
    <row r="14" spans="1:3" x14ac:dyDescent="0.25">
      <c r="A14" t="s">
        <v>5672</v>
      </c>
      <c r="B14" t="s">
        <v>5673</v>
      </c>
      <c r="C14" t="s">
        <v>7750</v>
      </c>
    </row>
    <row r="15" spans="1:3" x14ac:dyDescent="0.25">
      <c r="A15" t="s">
        <v>5674</v>
      </c>
      <c r="B15" t="s">
        <v>7737</v>
      </c>
      <c r="C15" t="s">
        <v>7751</v>
      </c>
    </row>
    <row r="16" spans="1:3" x14ac:dyDescent="0.25">
      <c r="A16" t="s">
        <v>5675</v>
      </c>
      <c r="B16" t="s">
        <v>5676</v>
      </c>
      <c r="C16" t="s">
        <v>7752</v>
      </c>
    </row>
    <row r="17" spans="1:3" x14ac:dyDescent="0.25">
      <c r="A17" t="s">
        <v>5677</v>
      </c>
      <c r="B17" t="s">
        <v>5678</v>
      </c>
      <c r="C17" t="s">
        <v>7753</v>
      </c>
    </row>
    <row r="18" spans="1:3" x14ac:dyDescent="0.25">
      <c r="A18" t="s">
        <v>5679</v>
      </c>
      <c r="B18" t="s">
        <v>5680</v>
      </c>
      <c r="C18" t="s">
        <v>7754</v>
      </c>
    </row>
    <row r="19" spans="1:3" x14ac:dyDescent="0.25">
      <c r="A19" t="s">
        <v>5681</v>
      </c>
      <c r="B19" t="s">
        <v>5682</v>
      </c>
      <c r="C19" t="s">
        <v>7755</v>
      </c>
    </row>
    <row r="20" spans="1:3" x14ac:dyDescent="0.25">
      <c r="A20" t="s">
        <v>5683</v>
      </c>
      <c r="B20" t="s">
        <v>5684</v>
      </c>
      <c r="C20" t="s">
        <v>7756</v>
      </c>
    </row>
    <row r="21" spans="1:3" x14ac:dyDescent="0.25">
      <c r="A21" t="s">
        <v>5685</v>
      </c>
      <c r="B21" t="s">
        <v>5686</v>
      </c>
      <c r="C21" t="s">
        <v>7757</v>
      </c>
    </row>
    <row r="22" spans="1:3" x14ac:dyDescent="0.25">
      <c r="A22" t="s">
        <v>5743</v>
      </c>
      <c r="B22" t="s">
        <v>5687</v>
      </c>
      <c r="C22" t="s">
        <v>7758</v>
      </c>
    </row>
    <row r="23" spans="1:3" x14ac:dyDescent="0.25">
      <c r="A23" t="s">
        <v>5744</v>
      </c>
      <c r="B23" t="s">
        <v>5688</v>
      </c>
      <c r="C23" t="s">
        <v>7759</v>
      </c>
    </row>
    <row r="24" spans="1:3" x14ac:dyDescent="0.25">
      <c r="A24" t="s">
        <v>5745</v>
      </c>
      <c r="B24" t="s">
        <v>5689</v>
      </c>
      <c r="C24" t="s">
        <v>7760</v>
      </c>
    </row>
    <row r="25" spans="1:3" x14ac:dyDescent="0.25">
      <c r="A25" t="s">
        <v>5746</v>
      </c>
      <c r="B25" t="s">
        <v>5690</v>
      </c>
      <c r="C25" t="s">
        <v>7761</v>
      </c>
    </row>
    <row r="26" spans="1:3" x14ac:dyDescent="0.25">
      <c r="A26" t="s">
        <v>5747</v>
      </c>
      <c r="B26" t="s">
        <v>5691</v>
      </c>
      <c r="C26" t="s">
        <v>7762</v>
      </c>
    </row>
    <row r="27" spans="1:3" x14ac:dyDescent="0.25">
      <c r="A27" t="s">
        <v>5748</v>
      </c>
      <c r="B27" t="s">
        <v>5692</v>
      </c>
      <c r="C27" t="s">
        <v>7763</v>
      </c>
    </row>
    <row r="28" spans="1:3" x14ac:dyDescent="0.25">
      <c r="A28" t="s">
        <v>5750</v>
      </c>
      <c r="B28" t="s">
        <v>5693</v>
      </c>
      <c r="C28" t="s">
        <v>7764</v>
      </c>
    </row>
    <row r="29" spans="1:3" x14ac:dyDescent="0.25">
      <c r="A29" t="s">
        <v>5749</v>
      </c>
      <c r="B29" t="s">
        <v>5694</v>
      </c>
      <c r="C29" t="s">
        <v>7765</v>
      </c>
    </row>
    <row r="30" spans="1:3" x14ac:dyDescent="0.25">
      <c r="A30" t="s">
        <v>5751</v>
      </c>
      <c r="B30" t="s">
        <v>5695</v>
      </c>
      <c r="C30" t="s">
        <v>7766</v>
      </c>
    </row>
    <row r="31" spans="1:3" x14ac:dyDescent="0.25">
      <c r="A31" t="s">
        <v>5752</v>
      </c>
      <c r="B31" t="s">
        <v>5696</v>
      </c>
      <c r="C31" t="s">
        <v>7767</v>
      </c>
    </row>
    <row r="32" spans="1:3" x14ac:dyDescent="0.25">
      <c r="A32" t="s">
        <v>5753</v>
      </c>
      <c r="B32" t="s">
        <v>5697</v>
      </c>
      <c r="C32" t="s">
        <v>7768</v>
      </c>
    </row>
    <row r="33" spans="1:3" x14ac:dyDescent="0.25">
      <c r="A33" t="s">
        <v>5754</v>
      </c>
      <c r="B33" t="s">
        <v>5698</v>
      </c>
      <c r="C33" t="s">
        <v>7769</v>
      </c>
    </row>
    <row r="34" spans="1:3" x14ac:dyDescent="0.25">
      <c r="A34" t="s">
        <v>5755</v>
      </c>
      <c r="B34" t="s">
        <v>5699</v>
      </c>
      <c r="C34" t="s">
        <v>7770</v>
      </c>
    </row>
    <row r="35" spans="1:3" x14ac:dyDescent="0.25">
      <c r="A35" t="s">
        <v>5756</v>
      </c>
      <c r="B35" t="s">
        <v>5700</v>
      </c>
      <c r="C35" t="s">
        <v>7771</v>
      </c>
    </row>
    <row r="36" spans="1:3" x14ac:dyDescent="0.25">
      <c r="A36" t="s">
        <v>5757</v>
      </c>
      <c r="B36" t="s">
        <v>5701</v>
      </c>
      <c r="C36" t="s">
        <v>7772</v>
      </c>
    </row>
    <row r="37" spans="1:3" x14ac:dyDescent="0.25">
      <c r="A37" t="s">
        <v>5742</v>
      </c>
      <c r="B37" t="s">
        <v>5702</v>
      </c>
      <c r="C37" t="s">
        <v>7773</v>
      </c>
    </row>
    <row r="38" spans="1:3" x14ac:dyDescent="0.25">
      <c r="A38" t="s">
        <v>5741</v>
      </c>
      <c r="B38" t="s">
        <v>5703</v>
      </c>
      <c r="C38" t="s">
        <v>7774</v>
      </c>
    </row>
    <row r="39" spans="1:3" x14ac:dyDescent="0.25">
      <c r="A39" t="s">
        <v>5740</v>
      </c>
      <c r="B39" t="s">
        <v>5704</v>
      </c>
      <c r="C39" t="s">
        <v>7775</v>
      </c>
    </row>
    <row r="40" spans="1:3" x14ac:dyDescent="0.25">
      <c r="A40" t="s">
        <v>5739</v>
      </c>
      <c r="B40" t="s">
        <v>5705</v>
      </c>
      <c r="C40" t="s">
        <v>7776</v>
      </c>
    </row>
    <row r="41" spans="1:3" x14ac:dyDescent="0.25">
      <c r="A41" t="s">
        <v>5738</v>
      </c>
      <c r="B41" t="s">
        <v>5705</v>
      </c>
      <c r="C41" t="s">
        <v>7776</v>
      </c>
    </row>
    <row r="42" spans="1:3" x14ac:dyDescent="0.25">
      <c r="A42" t="s">
        <v>5737</v>
      </c>
      <c r="B42" t="s">
        <v>5706</v>
      </c>
      <c r="C42" t="s">
        <v>7777</v>
      </c>
    </row>
    <row r="43" spans="1:3" x14ac:dyDescent="0.25">
      <c r="A43" t="s">
        <v>5736</v>
      </c>
      <c r="B43" t="s">
        <v>5707</v>
      </c>
      <c r="C43" t="s">
        <v>7778</v>
      </c>
    </row>
    <row r="44" spans="1:3" x14ac:dyDescent="0.25">
      <c r="A44" t="s">
        <v>5735</v>
      </c>
      <c r="B44" t="s">
        <v>5708</v>
      </c>
      <c r="C44" t="s">
        <v>7779</v>
      </c>
    </row>
    <row r="45" spans="1:3" x14ac:dyDescent="0.25">
      <c r="A45" t="s">
        <v>5734</v>
      </c>
      <c r="B45" t="s">
        <v>5709</v>
      </c>
      <c r="C45" t="s">
        <v>7780</v>
      </c>
    </row>
    <row r="46" spans="1:3" x14ac:dyDescent="0.25">
      <c r="A46" t="s">
        <v>5733</v>
      </c>
      <c r="B46" t="s">
        <v>5710</v>
      </c>
      <c r="C46" t="s">
        <v>7781</v>
      </c>
    </row>
    <row r="47" spans="1:3" x14ac:dyDescent="0.25">
      <c r="A47" t="s">
        <v>5732</v>
      </c>
      <c r="B47" t="s">
        <v>5711</v>
      </c>
      <c r="C47" t="s">
        <v>7782</v>
      </c>
    </row>
    <row r="48" spans="1:3" x14ac:dyDescent="0.25">
      <c r="A48" t="s">
        <v>5731</v>
      </c>
      <c r="B48" t="s">
        <v>5712</v>
      </c>
      <c r="C48" t="s">
        <v>7783</v>
      </c>
    </row>
    <row r="49" spans="1:3" x14ac:dyDescent="0.25">
      <c r="A49" t="s">
        <v>5730</v>
      </c>
      <c r="B49" t="s">
        <v>5713</v>
      </c>
      <c r="C49" t="s">
        <v>7784</v>
      </c>
    </row>
    <row r="50" spans="1:3" x14ac:dyDescent="0.25">
      <c r="A50" t="s">
        <v>5729</v>
      </c>
      <c r="B50" t="s">
        <v>5714</v>
      </c>
      <c r="C50" t="s">
        <v>7785</v>
      </c>
    </row>
    <row r="51" spans="1:3" x14ac:dyDescent="0.25">
      <c r="A51" t="s">
        <v>5728</v>
      </c>
      <c r="B51" t="s">
        <v>5715</v>
      </c>
      <c r="C51" t="s">
        <v>7786</v>
      </c>
    </row>
    <row r="52" spans="1:3" x14ac:dyDescent="0.25">
      <c r="A52" t="s">
        <v>5727</v>
      </c>
      <c r="B52" t="s">
        <v>5716</v>
      </c>
      <c r="C52" t="s">
        <v>7787</v>
      </c>
    </row>
    <row r="53" spans="1:3" x14ac:dyDescent="0.25">
      <c r="A53" t="s">
        <v>5726</v>
      </c>
      <c r="B53" t="s">
        <v>5717</v>
      </c>
      <c r="C53" t="s">
        <v>7788</v>
      </c>
    </row>
    <row r="54" spans="1:3" x14ac:dyDescent="0.25">
      <c r="A54" t="s">
        <v>5725</v>
      </c>
      <c r="B54" t="s">
        <v>5718</v>
      </c>
      <c r="C54" t="s">
        <v>7789</v>
      </c>
    </row>
    <row r="55" spans="1:3" x14ac:dyDescent="0.25">
      <c r="A55" t="s">
        <v>5724</v>
      </c>
      <c r="B55" t="s">
        <v>5719</v>
      </c>
      <c r="C55" t="s">
        <v>7790</v>
      </c>
    </row>
    <row r="56" spans="1:3" x14ac:dyDescent="0.25">
      <c r="A56" t="s">
        <v>5723</v>
      </c>
      <c r="B56" t="s">
        <v>5720</v>
      </c>
      <c r="C56" t="s">
        <v>7791</v>
      </c>
    </row>
    <row r="57" spans="1:3" x14ac:dyDescent="0.25">
      <c r="A57" t="s">
        <v>5722</v>
      </c>
      <c r="B57" t="s">
        <v>5721</v>
      </c>
      <c r="C57" t="s">
        <v>7792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2013-10-09T12:41:03Z</dcterms:modified>
</cp:coreProperties>
</file>