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showInkAnnotation="0" autoCompressPictures="0"/>
  <bookViews>
    <workbookView xWindow="0" yWindow="0" windowWidth="20748" windowHeight="11760" tabRatio="500"/>
  </bookViews>
  <sheets>
    <sheet name="common" sheetId="1" r:id="rId1"/>
    <sheet name="municipality" sheetId="8" r:id="rId2"/>
    <sheet name="historical-municipalities" sheetId="10" r:id="rId3"/>
    <sheet name="schemas" sheetId="3" r:id="rId4"/>
    <sheet name="mime-types" sheetId="6" r:id="rId5"/>
    <sheet name="ke666" sheetId="7" r:id="rId6"/>
    <sheet name="template" sheetId="5" r:id="rId7"/>
    <sheet name="poi" sheetId="9" r:id="rId8"/>
  </sheets>
  <definedNames>
    <definedName name="_xlnm._FilterDatabase" localSheetId="0" hidden="1">common!$A$1:$A$599</definedName>
    <definedName name="mime_types" localSheetId="4">'mime-types'!$A$2:$A$766</definedName>
    <definedName name="mime_types_1" localSheetId="4">'mime-types'!$B$2:$B$766</definedName>
    <definedName name="mime_types_2" localSheetId="4">'mime-types'!$C$2:$C$766</definedName>
  </definedNames>
  <calcPr calcId="14562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 id="3"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<sst xmlns="http://schemas.openxmlformats.org/spreadsheetml/2006/main" count="14626" uniqueCount="8993">
  <si>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</si>
  <si>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</si>
  <si>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</si>
  <si>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</si>
  <si>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</si>
  <si>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</si>
  <si>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</si>
  <si>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</si>
  <si>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</si>
  <si>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</si>
  <si>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</si>
  <si>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</si>
  <si>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</si>
  <si>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</si>
  <si>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</si>
  <si>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</si>
  <si>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</si>
  <si>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</si>
  <si>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</si>
  <si>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</si>
  <si>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</si>
  <si>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</si>
  <si>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</si>
  <si>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</si>
  <si>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</si>
  <si>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</si>
  <si>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</si>
  <si>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</si>
  <si>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</si>
  <si>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</si>
  <si>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</si>
  <si>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</si>
  <si>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</si>
  <si>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</si>
  <si>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</si>
  <si>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</si>
  <si>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</si>
  <si>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</si>
  <si>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</si>
  <si>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</si>
  <si>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</si>
  <si>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</si>
  <si>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</si>
  <si>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</si>
  <si>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</si>
  <si>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</si>
  <si>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</si>
  <si>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</si>
  <si>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</si>
  <si>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</si>
  <si>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</si>
  <si>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</si>
  <si>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</si>
  <si>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</si>
  <si>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</si>
  <si>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</si>
  <si>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</si>
  <si>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</si>
  <si>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</si>
  <si>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</si>
  <si>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</si>
  <si>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</si>
  <si>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</si>
  <si>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</si>
  <si>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</si>
  <si>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</si>
  <si>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</si>
  <si>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</si>
  <si>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</si>
  <si>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</si>
  <si>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</si>
  <si>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</si>
  <si>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</si>
  <si>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</si>
  <si>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</si>
  <si>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</si>
  <si>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</si>
  <si>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</si>
  <si>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</si>
  <si>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</si>
  <si>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</si>
  <si>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</si>
  <si>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</si>
  <si>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</si>
  <si>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</si>
  <si>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</si>
  <si>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</si>
  <si>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</si>
  <si>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</si>
  <si>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</si>
  <si>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</si>
  <si>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</si>
  <si>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</si>
  <si>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</si>
  <si>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</si>
  <si>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</si>
  <si>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</si>
  <si>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</si>
  <si>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</si>
  <si>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</si>
  <si>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</si>
  <si>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</si>
  <si>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</si>
  <si>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</si>
  <si>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</si>
  <si>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</si>
  <si>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</si>
  <si>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</si>
  <si>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</si>
  <si>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</si>
  <si>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</si>
  <si>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</si>
  <si>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</si>
  <si>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</si>
  <si>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</si>
  <si>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</si>
  <si>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</si>
  <si>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</si>
  <si>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</si>
  <si>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</si>
  <si>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</si>
  <si>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</si>
  <si>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</si>
  <si>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</si>
  <si>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</si>
  <si>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</si>
  <si>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</si>
  <si>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</si>
  <si>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</si>
  <si>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</si>
  <si>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</si>
  <si>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</si>
  <si>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</si>
  <si>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</si>
  <si>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</si>
  <si>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</si>
  <si>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</si>
  <si>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</si>
  <si>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</si>
  <si>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</si>
  <si>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</si>
  <si>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</si>
  <si>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</si>
  <si>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</si>
  <si>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</si>
  <si>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</si>
  <si>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</si>
  <si>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</si>
  <si>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</si>
  <si>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</si>
  <si>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</si>
  <si>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</si>
  <si>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</si>
  <si>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</si>
  <si>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</si>
  <si>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</si>
  <si>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</si>
  <si>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</si>
  <si>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</si>
  <si>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</si>
  <si>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</si>
  <si>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</si>
  <si>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</si>
  <si>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</si>
  <si>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</si>
  <si>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</si>
  <si>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</si>
  <si>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</si>
  <si>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</si>
  <si>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</si>
  <si>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</si>
  <si>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</si>
  <si>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</si>
  <si>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</si>
  <si>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</si>
  <si>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</si>
  <si>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</si>
  <si>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</si>
  <si>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</si>
  <si>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</si>
  <si>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</si>
  <si>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</si>
  <si>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</si>
  <si>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</si>
  <si>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</si>
  <si>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</si>
  <si>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</si>
  <si>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</si>
  <si>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</si>
  <si>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</si>
  <si>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</si>
  <si>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</si>
  <si>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</si>
  <si>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</si>
  <si>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</si>
  <si>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</si>
  <si>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</si>
  <si>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</si>
  <si>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</si>
  <si>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</si>
  <si>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</si>
  <si>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</si>
  <si>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</si>
  <si>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</si>
  <si>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</si>
  <si>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</si>
  <si>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</si>
  <si>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</si>
  <si>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</si>
  <si>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</si>
  <si>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</si>
  <si>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</si>
  <si>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</si>
  <si>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</si>
  <si>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</si>
  <si>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</si>
  <si>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</si>
  <si>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</si>
  <si>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</si>
  <si>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</si>
  <si>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</si>
  <si>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</si>
  <si>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</si>
  <si>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</si>
  <si>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</si>
  <si>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</si>
  <si>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</si>
  <si>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</si>
  <si>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</si>
  <si>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</si>
  <si>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</si>
  <si>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</si>
  <si>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</si>
  <si>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</si>
  <si>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</si>
  <si>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</si>
  <si>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</si>
  <si>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</si>
  <si>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</si>
  <si>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</si>
  <si>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</si>
  <si>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</si>
  <si>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</si>
  <si>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</si>
  <si>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</si>
  <si>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</si>
  <si>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</si>
  <si>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</si>
  <si>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</si>
  <si>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</si>
  <si>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</si>
  <si>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</si>
  <si>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</si>
  <si>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</si>
  <si>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</si>
  <si>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</si>
  <si>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</si>
  <si>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</si>
  <si>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</si>
  <si>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</si>
  <si>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</si>
  <si>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</si>
  <si>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</si>
  <si>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</si>
  <si>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</si>
  <si>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</si>
  <si>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</si>
  <si>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</si>
  <si>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</si>
  <si>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</si>
  <si>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</si>
  <si>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</si>
  <si>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</si>
  <si>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</si>
  <si>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</si>
  <si>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</si>
  <si>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</si>
  <si>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</si>
  <si>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</si>
  <si>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</si>
  <si>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</si>
  <si>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</si>
  <si>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</si>
  <si>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</si>
  <si>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</si>
  <si>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</si>
  <si>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</si>
  <si>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</si>
  <si>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</si>
  <si>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</si>
  <si>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</si>
  <si>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</si>
  <si>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</si>
  <si>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</si>
  <si>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</si>
  <si>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</si>
  <si>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</si>
  <si>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</si>
  <si>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</si>
  <si>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</si>
  <si>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</si>
  <si>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</si>
  <si>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</si>
  <si>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</si>
  <si>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</si>
  <si>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</si>
  <si>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</si>
  <si>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</si>
  <si>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</si>
  <si>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</si>
  <si>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</si>
  <si>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</si>
  <si>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</si>
  <si>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</si>
  <si>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</si>
  <si>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</si>
  <si>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</si>
  <si>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</si>
  <si>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</si>
  <si>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</si>
  <si>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</si>
  <si>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</si>
  <si>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</si>
  <si>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</si>
  <si>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</si>
  <si>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</si>
  <si>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</si>
  <si>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</si>
  <si>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</si>
  <si>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</si>
  <si>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</si>
  <si>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</si>
  <si>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</si>
  <si>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</si>
  <si>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</si>
  <si>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</si>
  <si>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</si>
  <si>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</si>
  <si>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</si>
  <si>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</si>
  <si>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</si>
  <si>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</si>
  <si>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</si>
  <si>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</si>
  <si>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</si>
  <si>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</si>
  <si>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</si>
  <si>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</si>
  <si>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</si>
  <si>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</si>
  <si>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</si>
  <si>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</si>
  <si>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</si>
  <si>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</si>
  <si>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</si>
  <si>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</si>
  <si>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</si>
  <si>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</si>
  <si>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</si>
  <si>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</si>
  <si>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</si>
  <si>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</si>
  <si>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</si>
  <si>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</si>
  <si>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</si>
  <si>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</si>
  <si>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</si>
  <si>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</si>
  <si>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</si>
  <si>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</si>
  <si>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</si>
  <si>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</si>
  <si>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</si>
  <si>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</si>
  <si>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</si>
  <si>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</si>
  <si>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</si>
  <si>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</si>
  <si>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</si>
  <si>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</si>
  <si>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</si>
  <si>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</si>
  <si>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</si>
  <si>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</si>
  <si>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</si>
  <si>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</si>
  <si>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</si>
  <si>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</si>
  <si>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</si>
  <si>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</si>
  <si>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</si>
  <si>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</si>
  <si>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</si>
  <si>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</si>
  <si>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</si>
  <si>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</si>
  <si>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</si>
  <si>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</si>
  <si>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</si>
  <si>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</si>
  <si>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</si>
  <si>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</si>
  <si>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</si>
  <si>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</si>
  <si>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</si>
  <si>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</si>
  <si>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</si>
  <si>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</si>
  <si>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</si>
  <si>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</si>
  <si>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</si>
  <si>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</si>
  <si>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</si>
  <si>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</si>
  <si>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</si>
  <si>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</si>
  <si>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</si>
  <si>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</si>
  <si>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</si>
  <si>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</si>
  <si>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</si>
  <si>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</si>
  <si>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</si>
  <si>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</si>
  <si>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</si>
  <si>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</si>
  <si>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</si>
  <si>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</si>
  <si>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</si>
  <si>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</si>
  <si>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</si>
  <si>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</si>
  <si>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</si>
  <si>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</si>
  <si>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</si>
  <si>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</si>
  <si>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</si>
  <si>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</si>
  <si>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</si>
  <si>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</si>
  <si>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</si>
  <si>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</si>
  <si>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</si>
  <si>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</si>
  <si>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</si>
  <si>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</si>
  <si>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</si>
  <si>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</si>
  <si>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</si>
  <si>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</si>
  <si>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</si>
  <si>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</si>
  <si>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</si>
  <si>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</si>
  <si>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</si>
  <si>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</si>
  <si>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</si>
  <si>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</si>
  <si>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</si>
  <si>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</si>
  <si>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</si>
  <si>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</si>
  <si>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</si>
  <si>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</si>
  <si>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</si>
  <si>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</si>
  <si>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</si>
  <si>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</si>
  <si>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</si>
  <si>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</si>
  <si>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</si>
  <si>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</si>
  <si>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</si>
  <si>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</si>
  <si>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</si>
  <si>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</si>
  <si>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</si>
  <si>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</si>
  <si>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</si>
  <si>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</si>
  <si>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</si>
  <si>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</si>
  <si>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</si>
  <si>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</si>
  <si>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</si>
  <si>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</si>
  <si>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</si>
  <si>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</si>
  <si>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</si>
  <si>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</si>
  <si>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</si>
  <si>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</si>
  <si>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</si>
  <si>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</si>
  <si>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</si>
  <si>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</si>
  <si>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</si>
  <si>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</si>
  <si>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</si>
  <si>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</si>
  <si>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</si>
  <si>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</si>
  <si>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Kokemus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</si>
  <si>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</si>
  <si>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</si>
  <si>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</si>
  <si>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</si>
  <si>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</si>
  <si>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</si>
  <si>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</si>
  <si>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</si>
  <si>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</si>
  <si>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</si>
  <si>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</si>
  <si>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</si>
  <si>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</si>
  <si>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</si>
  <si>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</si>
  <si>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</si>
  <si>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</si>
  <si>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</si>
  <si>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</si>
  <si>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</si>
  <si>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</si>
  <si>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</si>
  <si>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</si>
  <si>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</si>
  <si>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</si>
  <si>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</si>
  <si>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</si>
  <si>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</si>
  <si>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</si>
  <si>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</si>
  <si>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</si>
  <si>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</si>
  <si>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</si>
  <si>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</si>
  <si>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</si>
  <si>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</si>
  <si>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</si>
  <si>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</si>
  <si>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</si>
  <si>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</si>
  <si>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</si>
  <si>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</si>
  <si>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</si>
  <si>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</si>
  <si>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</si>
  <si>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</si>
  <si>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</si>
  <si>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</si>
  <si>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</si>
  <si>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</si>
  <si>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</si>
  <si>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</si>
  <si>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</si>
  <si>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</si>
  <si>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</si>
  <si>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</si>
  <si>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</si>
  <si>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</si>
  <si>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</si>
  <si>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</si>
  <si>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</si>
  <si>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</si>
  <si>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</si>
  <si>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</si>
  <si>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</si>
  <si>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</si>
  <si>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</si>
  <si>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</si>
  <si>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</si>
  <si>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</si>
  <si>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</si>
  <si>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</si>
  <si>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</si>
  <si>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</si>
  <si>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</si>
  <si>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</si>
  <si>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</si>
  <si>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</si>
  <si>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</si>
  <si>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</si>
  <si>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</si>
  <si>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</si>
  <si>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</si>
  <si>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</si>
  <si>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</si>
  <si>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</si>
  <si>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</si>
  <si>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</si>
  <si>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</si>
  <si>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</si>
  <si>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</si>
  <si>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</si>
  <si>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</si>
  <si>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</si>
  <si>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</si>
  <si>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</si>
  <si>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</si>
  <si>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</si>
  <si>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</si>
  <si>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</si>
  <si>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</si>
  <si>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</si>
  <si>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</si>
  <si>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</si>
  <si>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</si>
  <si>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</si>
  <si>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</si>
  <si>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</si>
  <si>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</si>
  <si>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</si>
  <si>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</si>
  <si>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</si>
  <si>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</si>
  <si>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</si>
  <si>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</si>
  <si>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</si>
  <si>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</si>
  <si>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</si>
  <si>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</si>
  <si>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</si>
  <si>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</si>
  <si>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</si>
  <si>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</si>
  <si>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</si>
  <si>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</si>
  <si>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</si>
  <si>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</si>
  <si>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</si>
  <si>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</si>
  <si>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</si>
  <si>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</si>
  <si>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</si>
  <si>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</si>
  <si>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</si>
  <si>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</si>
  <si>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</si>
  <si>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</si>
  <si>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</si>
  <si>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</si>
  <si>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</si>
  <si>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</si>
  <si>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</si>
  <si>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</si>
  <si>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</si>
  <si>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</si>
  <si>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</si>
  <si>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</si>
  <si>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</si>
  <si>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</si>
  <si>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</si>
  <si>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</si>
  <si>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</si>
  <si>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</si>
  <si>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</si>
  <si>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</si>
  <si>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</si>
  <si>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</si>
  <si>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</si>
  <si>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</si>
  <si>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</si>
  <si>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</si>
  <si>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</si>
  <si>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</si>
  <si>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</si>
  <si>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</si>
  <si>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</si>
  <si>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</si>
  <si>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</si>
  <si>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</si>
  <si>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</si>
  <si>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</si>
  <si>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</si>
  <si>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</si>
  <si>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</si>
  <si>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</si>
  <si>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</si>
  <si>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</si>
  <si>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</si>
  <si>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</si>
  <si>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</si>
  <si>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</si>
  <si>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</si>
  <si>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</si>
  <si>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</si>
  <si>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</si>
  <si>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</si>
  <si>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</si>
  <si>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</si>
  <si>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</si>
  <si>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</si>
  <si>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</si>
  <si>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</si>
  <si>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</si>
  <si>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</si>
  <si>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</si>
  <si>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</si>
  <si>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</si>
  <si>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</si>
  <si>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</si>
  <si>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</si>
  <si>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</si>
  <si>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</si>
  <si>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</si>
  <si>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</si>
  <si>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</si>
  <si>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</si>
  <si>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</si>
  <si>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</si>
  <si>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</si>
  <si>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</si>
  <si>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</si>
  <si>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</si>
  <si>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</si>
  <si>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</si>
  <si>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</si>
  <si>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</si>
  <si>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</si>
  <si>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</si>
  <si>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</si>
  <si>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</si>
  <si>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</si>
  <si>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</si>
  <si>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</si>
  <si>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</si>
  <si>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</si>
  <si>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</si>
  <si>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</si>
  <si>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</si>
  <si>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</si>
  <si>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</si>
  <si>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</si>
  <si>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</si>
  <si>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</si>
  <si>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</si>
  <si>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</si>
  <si>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</si>
  <si>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</si>
  <si>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</si>
  <si>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</si>
  <si>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</si>
  <si>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</si>
  <si>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</si>
  <si>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</si>
  <si>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</si>
  <si>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</si>
  <si>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</si>
  <si>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</si>
  <si>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</si>
  <si>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</si>
  <si>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</si>
  <si>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</si>
  <si>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</si>
  <si>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</si>
  <si>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</si>
  <si>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</si>
  <si>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</si>
  <si>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</si>
  <si>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</si>
  <si>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</si>
  <si>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</si>
  <si>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</si>
  <si>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</si>
  <si>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</si>
  <si>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</si>
  <si>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</si>
  <si>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</si>
  <si>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</si>
  <si>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</si>
  <si>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</si>
  <si>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</si>
  <si>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</si>
  <si>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</si>
  <si>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</si>
  <si>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</si>
  <si>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</si>
  <si>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</si>
  <si>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</si>
  <si>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</si>
  <si>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</si>
  <si>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</si>
  <si>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</si>
  <si>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</si>
  <si>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</si>
  <si>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</si>
  <si>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</si>
  <si>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</si>
  <si>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</si>
  <si>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</si>
  <si>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</si>
  <si>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</si>
  <si>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</si>
  <si>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</si>
  <si>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</si>
  <si>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</si>
  <si>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</si>
  <si>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</si>
  <si>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</si>
  <si>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</si>
  <si>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</si>
  <si>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</si>
  <si>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</si>
  <si>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</si>
  <si>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</si>
  <si>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</si>
  <si>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</si>
  <si>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</si>
  <si>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</si>
  <si>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</si>
  <si>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</si>
  <si>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</si>
  <si>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</si>
  <si>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</si>
  <si>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</si>
  <si>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</si>
  <si>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</si>
  <si>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</si>
  <si>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</si>
  <si>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</si>
  <si>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</si>
  <si>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</si>
  <si>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</si>
  <si>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</si>
  <si>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</si>
  <si>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</si>
  <si>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</si>
  <si>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</si>
  <si>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</si>
  <si>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</si>
  <si>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</si>
  <si>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</si>
  <si>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</si>
  <si>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</si>
  <si>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</si>
  <si>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</si>
  <si>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</si>
  <si>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</si>
  <si>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</si>
  <si>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</si>
  <si>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</si>
  <si>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</si>
  <si>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</si>
  <si>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</si>
  <si>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</si>
  <si>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</si>
  <si>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</si>
  <si>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</si>
  <si>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</si>
  <si>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</si>
  <si>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</si>
  <si>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</si>
  <si>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</si>
  <si>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</si>
  <si>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</si>
  <si>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</si>
  <si>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</si>
  <si>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</si>
  <si>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</si>
  <si>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</si>
  <si>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</si>
  <si>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</si>
  <si>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</si>
  <si>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</si>
  <si>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</si>
  <si>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</si>
  <si>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</si>
  <si>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</si>
  <si>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</si>
  <si>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</si>
  <si>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</si>
  <si>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</si>
  <si>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</si>
  <si>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</si>
  <si>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</si>
  <si>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</si>
  <si>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</si>
  <si>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</si>
  <si>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</si>
  <si>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</si>
  <si>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</si>
  <si>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</si>
  <si>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</si>
  <si>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</si>
  <si>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</si>
  <si>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</si>
  <si>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</si>
  <si>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</si>
  <si>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</si>
  <si>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</si>
  <si>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</si>
  <si>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</si>
  <si>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</si>
  <si>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</si>
  <si>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</si>
  <si>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</si>
  <si>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</si>
  <si>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</si>
  <si>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</si>
  <si>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</si>
  <si>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</si>
  <si>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</si>
  <si>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</si>
  <si>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</si>
  <si>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</si>
  <si>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</si>
  <si>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</si>
  <si>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</si>
  <si>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</si>
  <si>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</si>
  <si>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</si>
  <si>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</si>
  <si>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</si>
  <si>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</si>
  <si>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</si>
  <si>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</si>
  <si>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</si>
  <si>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</si>
  <si>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</si>
  <si>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</si>
  <si>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</si>
  <si>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</si>
  <si>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</si>
  <si>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</si>
  <si>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</si>
  <si>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</si>
  <si>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</si>
  <si>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</si>
  <si>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</si>
  <si>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</si>
  <si>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</si>
  <si>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</si>
  <si>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</si>
  <si>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</si>
  <si>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</si>
  <si>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</si>
  <si>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</si>
  <si>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</si>
  <si>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</si>
  <si>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</si>
  <si>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</si>
  <si>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</si>
  <si>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</si>
  <si>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</si>
  <si>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</si>
  <si>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</si>
  <si>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</si>
  <si>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</si>
  <si>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</si>
  <si>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</si>
  <si>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</si>
  <si>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</si>
  <si>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</si>
  <si>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</si>
  <si>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</si>
  <si>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</si>
  <si>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</si>
  <si>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</si>
  <si>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</si>
  <si>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</si>
  <si>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</si>
  <si>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</si>
  <si>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</si>
  <si>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</si>
  <si>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</si>
  <si>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</si>
  <si>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</si>
  <si>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</si>
  <si>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</si>
  <si>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</si>
  <si>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</si>
  <si>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</si>
  <si>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</si>
  <si>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</si>
  <si>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</si>
  <si>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</si>
  <si>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</si>
  <si>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</si>
  <si>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</si>
  <si>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</si>
  <si>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</si>
  <si>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</si>
  <si>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</si>
  <si>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</si>
  <si>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</si>
  <si>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</si>
  <si>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</si>
  <si>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</si>
  <si>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</si>
  <si>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</si>
  <si>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</si>
  <si>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</si>
  <si>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</si>
  <si>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</si>
  <si>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</si>
  <si>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</si>
  <si>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</si>
  <si>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</si>
  <si>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</si>
  <si>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</si>
  <si>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</si>
  <si>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</si>
  <si>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</si>
  <si>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</si>
  <si>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</si>
  <si>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</si>
  <si>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</si>
  <si>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</si>
  <si>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</si>
  <si>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</si>
  <si>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</si>
  <si>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</si>
  <si>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</si>
  <si>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</si>
  <si>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</si>
  <si>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</si>
  <si>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</si>
  <si>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</si>
  <si>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</si>
  <si>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</si>
  <si>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</si>
  <si>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</si>
  <si>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</si>
  <si>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</si>
  <si>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</si>
  <si>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</si>
  <si>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</si>
  <si>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</si>
  <si>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</si>
  <si>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</si>
  <si>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</si>
  <si>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</si>
  <si>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</si>
  <si>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</si>
  <si>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</si>
  <si>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</si>
  <si>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</si>
  <si>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</si>
  <si>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</si>
  <si>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</si>
  <si>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</si>
  <si>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</si>
  <si>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</si>
  <si>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</si>
  <si>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</si>
  <si>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</si>
  <si>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</si>
  <si>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</si>
  <si>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</si>
  <si>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</si>
  <si>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</si>
  <si>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</si>
  <si>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</si>
  <si>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</si>
  <si>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</si>
  <si>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</si>
  <si>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</si>
  <si>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</si>
  <si>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</si>
  <si>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</si>
  <si>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</si>
  <si>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</si>
  <si>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</si>
  <si>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</si>
  <si>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</si>
  <si>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</si>
  <si>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</si>
  <si>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</si>
  <si>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</si>
  <si>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</si>
  <si>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</si>
  <si>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</si>
  <si>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</si>
  <si>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</si>
  <si>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</si>
  <si>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</si>
  <si>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</si>
  <si>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</si>
  <si>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</si>
  <si>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</si>
  <si>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</si>
  <si>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</si>
  <si>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</si>
  <si>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</si>
  <si>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</si>
  <si>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</si>
  <si>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</si>
  <si>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</si>
  <si>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</si>
  <si>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</si>
  <si>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</si>
  <si>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</si>
  <si>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</si>
  <si>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</si>
  <si>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</si>
  <si>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</si>
  <si>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</si>
  <si>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</si>
  <si>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</si>
  <si>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</si>
  <si>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</si>
  <si>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</si>
  <si>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</si>
  <si>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</si>
  <si>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</si>
  <si>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</si>
  <si>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</si>
  <si>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</si>
  <si>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</si>
  <si>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</si>
  <si>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</si>
  <si>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</si>
  <si>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</si>
  <si>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</si>
  <si>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</si>
  <si>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</si>
  <si>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</si>
  <si>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</si>
  <si>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</si>
  <si>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</si>
  <si>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</si>
  <si>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</si>
  <si>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</si>
  <si>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</si>
  <si>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</si>
  <si>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</si>
  <si>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</si>
  <si>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</si>
  <si>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</si>
  <si>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</si>
  <si>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</si>
  <si>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</si>
  <si>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</si>
  <si>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</si>
  <si>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</si>
  <si>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</si>
  <si>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</si>
  <si>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</si>
  <si>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</si>
  <si>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</si>
  <si>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</si>
  <si>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</si>
  <si>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</si>
  <si>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</si>
  <si>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</si>
  <si>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</si>
  <si>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</si>
  <si>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</si>
  <si>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</si>
  <si>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</si>
  <si>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</si>
  <si>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</si>
  <si>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</si>
  <si>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</si>
  <si>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</si>
  <si>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</si>
  <si>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</si>
  <si>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</si>
  <si>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</si>
  <si>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</si>
  <si>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</si>
  <si>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</si>
  <si>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</si>
  <si>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</si>
  <si>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</si>
  <si>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</si>
  <si>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</si>
  <si>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</si>
  <si>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</si>
  <si>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</si>
  <si>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</si>
  <si>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</si>
  <si>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</si>
  <si>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</si>
  <si>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</si>
  <si>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</si>
  <si>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</si>
  <si>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</si>
  <si>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</si>
  <si>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</si>
  <si>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</si>
  <si>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</si>
  <si>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</si>
  <si>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</si>
  <si>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</si>
  <si>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</si>
  <si>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</si>
  <si>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</si>
  <si>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</si>
  <si>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</si>
  <si>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</si>
  <si>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</si>
  <si>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</si>
  <si>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</si>
  <si>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</si>
  <si>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</si>
  <si>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</si>
  <si>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</si>
  <si>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</si>
  <si>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</si>
  <si>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</si>
  <si>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</si>
  <si>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</si>
  <si>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</si>
  <si>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</si>
  <si>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</si>
  <si>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</si>
  <si>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</si>
  <si>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</si>
  <si>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</si>
  <si>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</si>
  <si>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</si>
  <si>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</si>
  <si>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</si>
  <si>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</si>
  <si>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</si>
  <si>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</si>
  <si>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</si>
  <si>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</si>
  <si>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</si>
  <si>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</si>
  <si>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</si>
  <si>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</si>
  <si>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</si>
  <si>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</si>
  <si>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</si>
  <si>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</si>
  <si>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</si>
  <si>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</si>
  <si>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</si>
  <si>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</si>
  <si>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</si>
  <si>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</si>
  <si>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</si>
  <si>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</si>
  <si>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</si>
  <si>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</si>
  <si>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</si>
  <si>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</si>
  <si>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</si>
  <si>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</si>
  <si>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</si>
  <si>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</si>
  <si>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</si>
  <si>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</si>
  <si>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</si>
  <si>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</si>
  <si>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</si>
  <si>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</si>
  <si>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</si>
  <si>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</si>
  <si>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</si>
  <si>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</si>
  <si>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</si>
  <si>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</si>
  <si>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</si>
  <si>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</si>
  <si>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</si>
  <si>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</si>
  <si>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</si>
  <si>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</si>
  <si>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</si>
  <si>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</si>
  <si>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</si>
  <si>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</si>
  <si>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</si>
  <si>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</si>
  <si>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</si>
  <si>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</si>
  <si>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</si>
  <si>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</si>
  <si>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</si>
  <si>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</si>
  <si>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</si>
  <si>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</si>
  <si>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</si>
  <si>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</si>
  <si>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</si>
  <si>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</si>
  <si>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</si>
  <si>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</si>
  <si>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</si>
  <si>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</si>
  <si>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</si>
  <si>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</si>
  <si>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</si>
  <si>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</si>
  <si>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</si>
  <si>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</si>
  <si>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</si>
  <si>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</si>
  <si>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</si>
  <si>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</si>
  <si>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</si>
  <si>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</si>
  <si>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</si>
  <si>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</si>
  <si>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</si>
  <si>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</si>
  <si>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</si>
  <si>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</si>
  <si>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</si>
  <si>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</si>
  <si>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</si>
  <si>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</si>
  <si>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</si>
  <si>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</si>
  <si>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</si>
  <si>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</si>
  <si>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</si>
  <si>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</si>
  <si>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</si>
  <si>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</si>
  <si>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</si>
  <si>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</si>
  <si>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</si>
  <si>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</si>
  <si>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</si>
  <si>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</si>
  <si>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</si>
  <si>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</si>
  <si>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</si>
  <si>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</si>
  <si>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</si>
  <si>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</si>
  <si>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</si>
  <si>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</si>
  <si>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</si>
  <si>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</si>
  <si>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</si>
  <si>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</si>
  <si>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</si>
  <si>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</si>
  <si>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</si>
  <si>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</si>
  <si>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</si>
  <si>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</si>
  <si>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</si>
  <si>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</si>
  <si>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</si>
  <si>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</si>
  <si>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</si>
  <si>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</si>
  <si>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</si>
  <si>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</si>
  <si>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</si>
  <si>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</si>
  <si>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</si>
  <si>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</si>
  <si>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</si>
  <si>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</si>
  <si>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</si>
  <si>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</si>
  <si>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</si>
  <si>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</si>
  <si>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</si>
  <si>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</si>
  <si>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</si>
  <si>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</si>
  <si>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</si>
  <si>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</si>
  <si>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</si>
  <si>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</si>
  <si>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</si>
  <si>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</si>
  <si>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</si>
  <si>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</si>
  <si>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</si>
  <si>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</si>
  <si>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</si>
  <si>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</si>
  <si>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</si>
  <si>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</si>
  <si>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</si>
  <si>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</si>
  <si>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</si>
  <si>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</si>
  <si>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</si>
  <si>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</si>
  <si>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</si>
  <si>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</si>
  <si>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</si>
  <si>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</si>
  <si>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</si>
  <si>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</si>
  <si>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</si>
  <si>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</si>
  <si>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</si>
  <si>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</si>
  <si>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</si>
  <si>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</si>
  <si>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</si>
  <si>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</si>
  <si>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</si>
  <si>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</si>
  <si>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</si>
  <si>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</si>
  <si>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</si>
  <si>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</si>
  <si>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</si>
  <si>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</si>
  <si>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</si>
  <si>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</si>
  <si>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</si>
  <si>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</si>
  <si>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</si>
  <si>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</si>
  <si>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</si>
  <si>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</si>
  <si>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</si>
  <si>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</si>
  <si>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</si>
  <si>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</si>
  <si>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</si>
  <si>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</si>
  <si>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</si>
  <si>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</si>
  <si>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</si>
  <si>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</si>
  <si>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</si>
  <si>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</si>
  <si>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</si>
  <si>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</si>
  <si>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</si>
  <si>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</si>
  <si>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</si>
  <si>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</si>
  <si>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</si>
  <si>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</si>
  <si>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</si>
  <si>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</si>
  <si>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</si>
  <si>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</si>
  <si>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</si>
  <si>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</si>
  <si>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</si>
  <si>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</si>
  <si>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</si>
  <si>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</si>
  <si>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</si>
  <si>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</si>
  <si>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</si>
  <si>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</si>
  <si>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</si>
  <si>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</si>
  <si>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</si>
  <si>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</si>
  <si>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</si>
  <si>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</si>
  <si>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</si>
  <si>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</si>
  <si>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</si>
  <si>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</si>
  <si>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</si>
  <si>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</si>
  <si>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</si>
  <si>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</si>
  <si>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</si>
  <si>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</si>
  <si>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</si>
  <si>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</si>
  <si>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</si>
  <si>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</si>
  <si>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</si>
  <si>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</si>
  <si>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</si>
  <si>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</si>
  <si>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</si>
  <si>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</si>
  <si>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</si>
  <si>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</si>
  <si>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</si>
  <si>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</si>
  <si>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</si>
  <si>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</si>
  <si>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</si>
  <si>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</si>
  <si>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</si>
  <si>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</si>
  <si>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</si>
  <si>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</si>
  <si>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</si>
  <si>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</si>
  <si>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</si>
  <si>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</si>
  <si>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</si>
  <si>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</si>
  <si>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</si>
  <si>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</si>
  <si>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</si>
  <si>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</si>
  <si>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</si>
  <si>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</si>
  <si>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</si>
  <si>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</si>
  <si>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</si>
  <si>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</si>
  <si>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</si>
  <si>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</si>
  <si>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</si>
  <si>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</si>
  <si>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</si>
  <si>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</si>
  <si>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</si>
  <si>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</si>
  <si>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</si>
  <si>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</si>
  <si>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</si>
  <si>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</si>
  <si>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</si>
  <si>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</si>
  <si>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</si>
  <si>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</si>
  <si>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</si>
  <si>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</si>
  <si>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</si>
  <si>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</si>
  <si>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</si>
  <si>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</si>
  <si>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</si>
  <si>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</si>
  <si>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</si>
  <si>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</si>
  <si>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</si>
  <si>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</si>
  <si>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</si>
  <si>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</si>
  <si>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</si>
  <si>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</si>
  <si>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</si>
  <si>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</si>
  <si>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</si>
  <si>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</si>
  <si>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</si>
  <si>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</si>
  <si>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</si>
  <si>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</si>
  <si>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</si>
  <si>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</si>
  <si>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</si>
  <si>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</si>
  <si>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</si>
  <si>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</si>
  <si>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</si>
  <si>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</si>
  <si>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</si>
  <si>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</si>
  <si>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</si>
  <si>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</si>
  <si>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</si>
  <si>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</si>
  <si>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</si>
  <si>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</si>
  <si>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</si>
  <si>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</si>
  <si>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</si>
  <si>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</si>
  <si>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</si>
  <si>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</si>
  <si>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</si>
  <si>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</si>
  <si>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</si>
  <si>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</si>
  <si>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</si>
  <si>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</si>
  <si>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</si>
  <si>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</si>
  <si>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</si>
  <si>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</si>
  <si>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</si>
  <si>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</si>
  <si>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</si>
  <si>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</si>
  <si>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</si>
  <si>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</si>
  <si>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</si>
  <si>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</si>
  <si>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</si>
  <si>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</si>
  <si>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</si>
  <si>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</si>
  <si>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</si>
  <si>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</si>
  <si>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</si>
  <si>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</si>
  <si>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</si>
  <si>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</si>
  <si>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</si>
  <si>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</si>
  <si>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</si>
  <si>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</si>
  <si>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</si>
  <si>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</si>
  <si>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</si>
  <si>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</si>
  <si>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</si>
  <si>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</si>
  <si>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</si>
  <si>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</si>
  <si>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</si>
  <si>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</si>
  <si>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</si>
  <si>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</si>
  <si>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</si>
  <si>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</si>
  <si>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</si>
  <si>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</si>
  <si>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</si>
  <si>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</si>
  <si>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</si>
  <si>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</si>
  <si>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</si>
  <si>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</si>
  <si>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</si>
  <si>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</si>
  <si>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</si>
  <si>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</si>
  <si>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</si>
  <si>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</si>
  <si>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</si>
  <si>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</si>
  <si>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</si>
  <si>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</si>
  <si>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</si>
  <si>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</si>
  <si>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</si>
  <si>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</si>
  <si>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</si>
  <si>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</si>
  <si>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</si>
  <si>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</si>
  <si>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</si>
  <si>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</si>
  <si>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</si>
  <si>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</si>
  <si>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</si>
  <si>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</si>
  <si>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</si>
  <si>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</si>
  <si>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</si>
  <si>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</si>
  <si>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</si>
  <si>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</si>
  <si>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</si>
  <si>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</si>
  <si>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</si>
  <si>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</si>
  <si>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</si>
  <si>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</si>
  <si>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</si>
  <si>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</si>
  <si>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</si>
  <si>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</si>
  <si>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</si>
  <si>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</si>
  <si>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</si>
  <si>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</si>
  <si>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</si>
  <si>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</si>
  <si>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</si>
  <si>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</si>
  <si>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</si>
  <si>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</si>
  <si>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</si>
  <si>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</si>
  <si>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</si>
  <si>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</si>
  <si>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</si>
  <si>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</si>
  <si>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</si>
  <si>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</si>
  <si>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</si>
  <si>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</si>
  <si>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</si>
  <si>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</si>
  <si>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</si>
  <si>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</si>
  <si>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</si>
  <si>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</si>
  <si>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</si>
  <si>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</si>
  <si>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</si>
  <si>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</si>
  <si>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</si>
  <si>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</si>
  <si>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</si>
  <si>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</si>
  <si>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</si>
  <si>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</si>
  <si>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</si>
  <si>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</si>
  <si>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</si>
  <si>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</si>
  <si>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</si>
  <si>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</si>
  <si>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</si>
  <si>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</si>
  <si>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</si>
  <si>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</si>
  <si>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</si>
  <si>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</si>
  <si>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</si>
  <si>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</si>
  <si>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</si>
  <si>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</si>
  <si>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</si>
  <si>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</si>
  <si>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</si>
  <si>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</si>
  <si>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</si>
  <si>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</si>
  <si>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</si>
  <si>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</si>
  <si>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</si>
  <si>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</si>
  <si>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</si>
  <si>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</si>
  <si>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</si>
  <si>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</si>
  <si>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</si>
  <si>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</si>
  <si>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</si>
  <si>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</si>
  <si>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</si>
  <si>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</si>
  <si>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</si>
  <si>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</si>
  <si>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</si>
  <si>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</si>
  <si>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</si>
  <si>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</si>
  <si>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</si>
  <si>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</si>
  <si>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</si>
  <si>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</si>
  <si>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</si>
  <si>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</si>
  <si>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</si>
  <si>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</si>
  <si>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</si>
  <si>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</si>
  <si>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</si>
  <si>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</si>
  <si>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</si>
  <si>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</si>
  <si>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</si>
  <si>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</si>
  <si>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</si>
  <si>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</si>
  <si>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</si>
  <si>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</si>
  <si>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</si>
  <si>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</si>
  <si>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</si>
  <si>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</si>
  <si>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</si>
  <si>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</si>
  <si>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</si>
  <si>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</si>
  <si>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</si>
  <si>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</si>
  <si>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</si>
  <si>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</si>
  <si>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</si>
  <si>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</si>
  <si>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</si>
  <si>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</si>
  <si>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</si>
  <si>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</si>
  <si>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</si>
  <si>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</si>
  <si>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</si>
  <si>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</si>
  <si>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</si>
  <si>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</si>
  <si>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</si>
  <si>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</si>
  <si>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</si>
  <si>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</si>
  <si>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</si>
  <si>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</si>
  <si>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</si>
  <si>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</si>
  <si>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</si>
  <si>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</si>
  <si>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</si>
  <si>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</si>
  <si>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</si>
  <si>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</si>
  <si>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</si>
  <si>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</si>
  <si>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</si>
  <si>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</si>
  <si>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</si>
  <si>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</si>
  <si>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</si>
  <si>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</si>
  <si>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</si>
  <si>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</si>
  <si>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</si>
  <si>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</si>
  <si>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</si>
  <si>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</si>
  <si>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</si>
  <si>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</si>
  <si>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</si>
  <si>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</si>
  <si>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</si>
  <si>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</si>
  <si>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</si>
  <si>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</si>
  <si>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</si>
  <si>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</si>
  <si>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</si>
  <si>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</si>
  <si>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</si>
  <si>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</si>
  <si>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</si>
  <si>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</si>
  <si>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</si>
  <si>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</si>
  <si>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</si>
  <si>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</si>
  <si>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</si>
  <si>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</si>
  <si>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</si>
  <si>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</si>
  <si>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</si>
  <si>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</si>
  <si>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</si>
  <si>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</si>
  <si>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</si>
  <si>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</si>
  <si>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</si>
  <si>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</si>
  <si>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</si>
  <si>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</si>
  <si>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</si>
  <si>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</si>
  <si>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</si>
  <si>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</si>
  <si>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</si>
  <si>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</si>
  <si>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</si>
  <si>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</si>
  <si>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</si>
  <si>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</si>
  <si>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</si>
  <si>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</si>
  <si>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</si>
  <si>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</si>
  <si>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</si>
  <si>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</si>
  <si>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</si>
  <si>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</si>
  <si>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</si>
  <si>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</si>
  <si>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</si>
  <si>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</si>
  <si>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</si>
  <si>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</si>
  <si>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</si>
  <si>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</si>
  <si>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</si>
  <si>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</si>
  <si>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</si>
  <si>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</si>
  <si>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</si>
  <si>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</si>
  <si>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</si>
  <si>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</si>
  <si>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</si>
  <si>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</si>
  <si>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</si>
  <si>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</si>
  <si>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</si>
  <si>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</si>
  <si>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</si>
  <si>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</si>
  <si>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</si>
  <si>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</si>
  <si>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</si>
  <si>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</si>
  <si>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</si>
  <si>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</si>
  <si>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</si>
  <si>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</si>
  <si>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</si>
  <si>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</si>
  <si>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</si>
  <si>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</si>
  <si>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</si>
  <si>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</si>
  <si>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</si>
  <si>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</si>
  <si>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</si>
  <si>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</si>
  <si>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</si>
  <si>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</si>
  <si>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</si>
  <si>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</si>
  <si>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</si>
  <si>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</si>
  <si>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</si>
  <si>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</si>
  <si>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</si>
  <si>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</si>
  <si>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</si>
  <si>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</si>
  <si>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</si>
  <si>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</si>
  <si>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</si>
  <si>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</si>
  <si>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</si>
  <si>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</si>
  <si>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</si>
  <si>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</si>
  <si>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</si>
  <si>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</si>
  <si>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</si>
  <si>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</si>
  <si>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</si>
  <si>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</si>
  <si>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</si>
  <si>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</si>
  <si>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</si>
  <si>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</si>
  <si>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</si>
  <si>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</si>
  <si>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</si>
  <si>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</si>
  <si>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</si>
  <si>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</si>
  <si>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</si>
  <si>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</si>
  <si>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</si>
  <si>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</si>
  <si>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</si>
  <si>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</si>
  <si>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</si>
  <si>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</si>
  <si>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</si>
  <si>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</si>
  <si>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</si>
  <si>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</si>
  <si>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</si>
  <si>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</si>
  <si>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</si>
  <si>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</si>
  <si>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</si>
  <si>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</si>
  <si>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</si>
  <si>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</si>
  <si>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</si>
  <si>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</si>
  <si>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</si>
  <si>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</si>
  <si>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</si>
  <si>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</si>
  <si>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</si>
  <si>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</si>
  <si>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</si>
  <si>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</si>
  <si>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</si>
  <si>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</si>
  <si>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</si>
  <si>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</si>
  <si>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</si>
  <si>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</si>
  <si>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</si>
  <si>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</si>
  <si>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</si>
  <si>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</si>
  <si>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</si>
  <si>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</si>
  <si>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</si>
  <si>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</si>
  <si>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</si>
  <si>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</si>
  <si>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</si>
  <si>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</si>
  <si>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</si>
  <si>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</si>
  <si>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</si>
  <si>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</si>
  <si>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</si>
  <si>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</si>
  <si>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</si>
  <si>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</si>
  <si>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</si>
  <si>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</si>
  <si>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</si>
  <si>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</si>
  <si>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</si>
  <si>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</si>
  <si>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</si>
  <si>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</si>
  <si>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</si>
  <si>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</si>
  <si>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</si>
  <si>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</si>
  <si>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</si>
  <si>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</si>
  <si>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</si>
  <si>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</si>
  <si>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</si>
  <si>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</si>
  <si>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</si>
  <si>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</si>
  <si>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</si>
  <si>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</si>
  <si>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</si>
  <si>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</si>
  <si>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</si>
  <si>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</si>
  <si>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</si>
  <si>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</si>
  <si>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</si>
  <si>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</si>
  <si>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</si>
  <si>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</si>
  <si>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</si>
  <si>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</si>
  <si>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</si>
  <si>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</si>
  <si>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</si>
  <si>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</si>
  <si>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</si>
  <si>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</si>
  <si>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</si>
  <si>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</si>
  <si>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</si>
  <si>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</si>
  <si>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</si>
  <si>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</si>
  <si>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</si>
  <si>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</si>
  <si>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</si>
  <si>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</si>
  <si>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</si>
  <si>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</si>
  <si>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</si>
  <si>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</si>
  <si>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</si>
  <si>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</si>
  <si>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</si>
  <si>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</si>
  <si>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</si>
  <si>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</si>
  <si>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</si>
  <si>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</si>
  <si>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</si>
  <si>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</si>
  <si>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</si>
  <si>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</si>
  <si>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</si>
  <si>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</si>
  <si>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</si>
  <si>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</si>
  <si>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</si>
  <si>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</si>
  <si>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</si>
  <si>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</si>
  <si>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</si>
  <si>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</si>
  <si>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</si>
  <si>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</si>
  <si>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</si>
  <si>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</si>
  <si>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</si>
  <si>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</si>
  <si>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</si>
  <si>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</si>
  <si>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</si>
  <si>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</si>
  <si>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</si>
  <si>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</si>
  <si>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</si>
  <si>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</si>
  <si>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</si>
  <si>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</si>
  <si>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</si>
  <si>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</si>
  <si>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</si>
  <si>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</si>
  <si>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</si>
  <si>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</si>
  <si>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</si>
  <si>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</si>
  <si>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</si>
  <si>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</si>
  <si>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</si>
  <si>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</si>
  <si>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</si>
  <si>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</si>
  <si>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</si>
  <si>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</si>
  <si>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</si>
  <si>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</si>
  <si>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</si>
  <si>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</si>
  <si>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</si>
  <si>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</si>
  <si>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</si>
  <si>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</si>
  <si>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</si>
  <si>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</si>
  <si>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</si>
  <si>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</si>
  <si>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</si>
  <si>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</si>
  <si>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</si>
  <si>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</si>
  <si>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</si>
  <si>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</si>
  <si>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</si>
  <si>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</si>
  <si>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</si>
  <si>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</si>
  <si>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</si>
  <si>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</si>
  <si>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</si>
  <si>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</si>
  <si>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</si>
  <si>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</si>
  <si>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</si>
  <si>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</si>
  <si>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</si>
  <si>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</si>
  <si>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</si>
  <si>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</si>
  <si>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</si>
  <si>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</si>
  <si>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</si>
  <si>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</si>
  <si>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</si>
  <si>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</si>
  <si>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</si>
  <si>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</si>
  <si>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</si>
  <si>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</si>
  <si>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</si>
  <si>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</si>
  <si>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</si>
  <si>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</si>
  <si>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</si>
  <si>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</si>
  <si>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</si>
  <si>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</si>
  <si>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</si>
  <si>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</si>
  <si>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</si>
  <si>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</si>
  <si>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</si>
  <si>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</si>
  <si>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</si>
  <si>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</si>
  <si>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</si>
  <si>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</si>
  <si>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</si>
  <si>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</si>
  <si>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</si>
  <si>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</si>
  <si>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</si>
  <si>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</si>
  <si>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</si>
  <si>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</si>
  <si>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</si>
  <si>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</si>
  <si>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</si>
  <si>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</si>
  <si>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</si>
  <si>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</si>
  <si>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</si>
  <si>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</si>
  <si>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</si>
  <si>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</si>
  <si>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</si>
  <si>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</si>
  <si>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</si>
  <si>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</si>
  <si>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</si>
  <si>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</si>
  <si>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</si>
  <si>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</si>
  <si>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</si>
  <si>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</si>
  <si>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</si>
  <si>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</si>
  <si>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</si>
  <si>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</si>
  <si>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</si>
  <si>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</si>
  <si>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</si>
  <si>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</si>
  <si>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</si>
  <si>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</si>
  <si>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</si>
  <si>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</si>
  <si>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</si>
  <si>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</si>
  <si>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</si>
  <si>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</si>
  <si>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</si>
  <si>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</si>
  <si>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</si>
  <si>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</si>
  <si>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</si>
  <si>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</si>
  <si>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</si>
  <si>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</si>
  <si>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</si>
  <si>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</si>
  <si>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</si>
  <si>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</si>
  <si>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</si>
  <si>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</si>
  <si>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</si>
  <si>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</si>
  <si>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</si>
  <si>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</si>
  <si>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</si>
  <si>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</si>
  <si>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</si>
  <si>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</si>
  <si>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</si>
  <si>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</si>
  <si>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</si>
  <si>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</si>
  <si>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</si>
  <si>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</si>
  <si>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</si>
  <si>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</si>
  <si>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</si>
  <si>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</si>
  <si>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</si>
  <si>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</si>
  <si>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</si>
  <si>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</si>
  <si>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</si>
  <si>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</si>
  <si>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</si>
  <si>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</si>
  <si>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</si>
  <si>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</si>
  <si>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</si>
  <si>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</si>
  <si>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</si>
  <si>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</si>
  <si>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</si>
  <si>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</si>
  <si>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</si>
  <si>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</si>
  <si>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</si>
  <si>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</si>
  <si>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</si>
  <si>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</si>
  <si>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</si>
  <si>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</si>
  <si>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</si>
  <si>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</si>
  <si>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</si>
  <si>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</si>
  <si>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</si>
  <si>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</si>
  <si>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</si>
  <si>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</si>
  <si>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</si>
  <si>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</si>
  <si>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</si>
  <si>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</si>
  <si>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</si>
  <si>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</si>
  <si>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</si>
  <si>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</si>
  <si>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</si>
  <si>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</si>
  <si>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</si>
  <si>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</si>
  <si>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</si>
  <si>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</si>
  <si>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</si>
  <si>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</si>
  <si>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</si>
  <si>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</si>
  <si>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</si>
  <si>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</si>
  <si>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</si>
  <si>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</si>
  <si>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</si>
  <si>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</si>
  <si>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</si>
  <si>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</si>
  <si>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</si>
  <si>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</si>
  <si>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</si>
  <si>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</si>
  <si>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</si>
  <si>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</si>
  <si>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</si>
  <si>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</si>
  <si>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</si>
  <si>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</si>
  <si>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</si>
  <si>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</si>
  <si>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</si>
  <si>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</si>
  <si>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</si>
  <si>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</si>
  <si>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</si>
  <si>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</si>
  <si>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</si>
  <si>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</si>
  <si>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</si>
  <si>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</si>
  <si>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</si>
  <si>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</si>
  <si>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</si>
  <si>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</si>
  <si>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</si>
  <si>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</si>
  <si>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</si>
  <si>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</si>
  <si>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</si>
  <si>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</si>
  <si>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</si>
  <si>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</si>
  <si>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</si>
  <si>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</si>
  <si>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</si>
  <si>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</si>
  <si>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</si>
  <si>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</si>
  <si>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</si>
  <si>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</si>
  <si>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</si>
  <si>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</si>
  <si>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</si>
  <si>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</si>
  <si>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</si>
  <si>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</si>
  <si>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</si>
  <si>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</si>
  <si>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</si>
  <si>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</si>
  <si>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</si>
  <si>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</si>
  <si>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</si>
  <si>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</si>
  <si>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</si>
  <si>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</si>
  <si>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</si>
  <si>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</si>
  <si>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</si>
  <si>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</si>
  <si>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</si>
  <si>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</si>
  <si>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</si>
  <si>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</si>
  <si>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</si>
  <si>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</si>
  <si>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</si>
  <si>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</si>
  <si>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</si>
  <si>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</si>
  <si>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</si>
  <si>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</si>
  <si>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</si>
  <si>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</si>
  <si>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</si>
  <si>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</si>
  <si>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</si>
  <si>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</si>
  <si>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</si>
  <si>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</si>
  <si>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</si>
  <si>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</si>
  <si>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</si>
  <si>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</si>
  <si>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</si>
  <si>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</si>
  <si>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</si>
  <si>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</si>
  <si>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</si>
  <si>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</si>
  <si>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</si>
  <si>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</si>
  <si>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</si>
  <si>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</si>
  <si>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</si>
  <si>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</si>
  <si>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</si>
  <si>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</si>
  <si>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</si>
  <si>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</si>
  <si>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</si>
  <si>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</si>
  <si>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</si>
  <si>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</si>
  <si>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</si>
  <si>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</si>
  <si>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</si>
  <si>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</si>
  <si>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</si>
  <si>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</si>
  <si>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</si>
  <si>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</si>
  <si>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</si>
  <si>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</si>
  <si>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</si>
  <si>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</si>
  <si>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</si>
  <si>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</si>
  <si>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</si>
  <si>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</si>
  <si>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</si>
  <si>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</si>
  <si>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</si>
  <si>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</si>
  <si>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</si>
  <si>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</si>
  <si>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</si>
  <si>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</si>
  <si>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</si>
  <si>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</si>
  <si>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</si>
  <si>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</si>
  <si>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</si>
  <si>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</si>
  <si>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</si>
  <si>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</si>
  <si>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</si>
  <si>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</si>
  <si>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</si>
  <si>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</si>
  <si>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</si>
  <si>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</si>
  <si>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</si>
  <si>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</si>
  <si>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</si>
  <si>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</si>
  <si>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</si>
  <si>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</si>
  <si>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</si>
  <si>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</si>
  <si>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</si>
  <si>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</si>
  <si>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</si>
  <si>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</si>
  <si>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</si>
  <si>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</si>
  <si>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</si>
  <si>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</si>
  <si>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</si>
  <si>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</si>
  <si>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</si>
  <si>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</si>
  <si>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</si>
  <si>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</si>
  <si>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</si>
  <si>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</si>
  <si>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</si>
  <si>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</si>
  <si>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</si>
  <si>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</si>
  <si>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</si>
  <si>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</si>
  <si>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</si>
  <si>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</si>
  <si>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</si>
  <si>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</si>
  <si>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</si>
  <si>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</si>
  <si>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</si>
  <si>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</si>
  <si>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</si>
  <si>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</si>
  <si>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</si>
  <si>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</si>
  <si>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</si>
  <si>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</si>
  <si>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</si>
  <si>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</si>
  <si>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</si>
  <si>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</si>
  <si>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</si>
  <si>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</si>
  <si>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</si>
  <si>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</si>
  <si>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</si>
  <si>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</si>
  <si>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</si>
  <si>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</si>
  <si>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</si>
  <si>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</si>
  <si>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</si>
  <si>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</si>
  <si>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</si>
  <si>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</si>
  <si>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</si>
  <si>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</si>
  <si>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</si>
  <si>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</si>
  <si>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</si>
  <si>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</si>
  <si>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</si>
  <si>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</si>
  <si>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</si>
  <si>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</si>
  <si>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</si>
  <si>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</si>
  <si>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</si>
  <si>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</si>
  <si>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</si>
  <si>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</si>
  <si>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</si>
  <si>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</si>
  <si>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</si>
  <si>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</si>
  <si>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</si>
  <si>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</si>
  <si>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</si>
  <si>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</si>
  <si>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</si>
  <si>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</si>
  <si>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</si>
  <si>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</si>
  <si>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</si>
  <si>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</si>
  <si>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</si>
  <si>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</si>
  <si>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</si>
  <si>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</si>
  <si>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</si>
  <si>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</si>
  <si>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</si>
  <si>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</si>
  <si>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</si>
  <si>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</si>
  <si>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</si>
  <si>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</si>
  <si>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</si>
  <si>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</si>
  <si>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</si>
  <si>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</si>
  <si>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</si>
  <si>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</si>
  <si>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</si>
  <si>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</si>
  <si>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</si>
  <si>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</si>
  <si>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</si>
  <si>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</si>
  <si>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</si>
  <si>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</si>
  <si>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</si>
  <si>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</si>
  <si>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</si>
  <si>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</si>
  <si>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</si>
  <si>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</si>
  <si>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</si>
  <si>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</si>
  <si>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</si>
  <si>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</si>
  <si>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</si>
  <si>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</si>
  <si>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</si>
  <si>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</si>
  <si>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</si>
  <si>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</si>
  <si>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</si>
  <si>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</si>
  <si>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</si>
  <si>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</si>
  <si>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</si>
  <si>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</si>
  <si>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</si>
  <si>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</si>
  <si>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</si>
  <si>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</si>
  <si>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</si>
  <si>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</si>
  <si>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</si>
  <si>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</si>
  <si>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</si>
  <si>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</si>
  <si>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</si>
  <si>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</si>
  <si>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</si>
  <si>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</si>
  <si>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</si>
  <si>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</si>
  <si>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</si>
  <si>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</si>
  <si>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</si>
  <si>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</si>
  <si>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</si>
  <si>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</si>
  <si>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</si>
  <si>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</si>
  <si>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</si>
  <si>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</si>
  <si>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</si>
  <si>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</si>
  <si>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</si>
  <si>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</si>
  <si>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</si>
  <si>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</si>
  <si>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</si>
  <si>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</si>
  <si>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</si>
  <si>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</si>
  <si>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</si>
  <si>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</si>
  <si>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</si>
  <si>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</si>
  <si>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</si>
  <si>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</si>
  <si>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</si>
  <si>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</si>
  <si>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</si>
  <si>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</si>
  <si>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</si>
  <si>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</si>
  <si>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</si>
  <si>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</si>
  <si>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</si>
  <si>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</si>
  <si>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</si>
  <si>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</si>
  <si>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</si>
  <si>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</si>
  <si>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</si>
  <si>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</si>
  <si>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</si>
  <si>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</si>
  <si>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</si>
  <si>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</si>
  <si>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</si>
  <si>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</si>
  <si>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</si>
  <si>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</si>
  <si>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</si>
  <si>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</si>
  <si>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</si>
  <si>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</si>
  <si>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</si>
  <si>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</si>
  <si>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</si>
  <si>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</si>
  <si>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</si>
  <si>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</si>
  <si>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</si>
  <si>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</si>
  <si>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</si>
  <si>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</si>
  <si>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</si>
  <si>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</si>
  <si>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</si>
  <si>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</si>
  <si>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</si>
  <si>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</si>
  <si>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</si>
  <si>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</si>
  <si>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</si>
  <si>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</si>
  <si>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</si>
  <si>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</si>
  <si>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</si>
  <si>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</si>
  <si>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</si>
  <si>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</si>
  <si>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</si>
  <si>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</si>
  <si>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</si>
  <si>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</si>
  <si>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</si>
  <si>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</si>
  <si>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</si>
  <si>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</si>
  <si>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</si>
  <si>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</si>
  <si>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</si>
  <si>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</si>
  <si>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</si>
  <si>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</si>
  <si>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</si>
  <si>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</si>
  <si>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</si>
  <si>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</si>
  <si>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</si>
  <si>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</si>
  <si>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</si>
  <si>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</si>
  <si>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</si>
  <si>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</si>
  <si>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</si>
  <si>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</si>
  <si>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</si>
  <si>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</si>
  <si>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</si>
  <si>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</si>
  <si>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</si>
  <si>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</si>
  <si>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</si>
  <si>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</si>
  <si>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</si>
  <si>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</si>
  <si>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</si>
  <si>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</si>
  <si>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</si>
  <si>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</si>
  <si>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</si>
  <si>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</si>
  <si>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</si>
  <si>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</si>
  <si>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</si>
  <si>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</si>
  <si>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</si>
  <si>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</si>
  <si>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</si>
  <si>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</si>
  <si>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</si>
  <si>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</si>
  <si>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</si>
  <si>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</si>
  <si>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</si>
  <si>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</si>
  <si>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</si>
  <si>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</si>
  <si>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</si>
  <si>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</si>
  <si>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</si>
  <si>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</si>
  <si>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</si>
  <si>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</si>
  <si>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</si>
  <si>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</si>
  <si>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</si>
  <si>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</si>
  <si>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</si>
  <si>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</si>
  <si>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</si>
  <si>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</si>
  <si>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</si>
  <si>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</si>
  <si>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</si>
  <si>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</si>
  <si>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</si>
  <si>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</si>
  <si>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</si>
  <si>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</si>
  <si>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</si>
  <si>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</si>
  <si>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</si>
  <si>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</si>
  <si>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</si>
  <si>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</si>
  <si>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</si>
  <si>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</si>
  <si>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</si>
  <si>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</si>
  <si>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</si>
  <si>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</si>
  <si>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</si>
  <si>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</si>
  <si>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</si>
  <si>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</si>
  <si>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</si>
  <si>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</si>
  <si>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</si>
  <si>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</si>
  <si>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</si>
  <si>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</si>
  <si>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</si>
  <si>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</si>
  <si>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</si>
  <si>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</si>
  <si>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</si>
  <si>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</si>
  <si>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</si>
  <si>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</si>
  <si>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</si>
  <si>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</si>
  <si>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</si>
  <si>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</si>
  <si>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</si>
  <si>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</si>
  <si>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</si>
  <si>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</si>
  <si>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</si>
  <si>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</si>
  <si>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</si>
  <si>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</si>
  <si>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</si>
  <si>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</si>
  <si>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</si>
  <si>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</si>
  <si>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</si>
  <si>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</si>
  <si>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</si>
  <si>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</si>
  <si>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</si>
  <si>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</si>
  <si>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</si>
  <si>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</si>
  <si>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</si>
  <si>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</si>
  <si>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</si>
  <si>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</si>
  <si>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</si>
  <si>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</si>
  <si>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</si>
  <si>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</si>
  <si>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</si>
  <si>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</si>
  <si>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</si>
  <si>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</si>
  <si>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</si>
  <si>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</si>
  <si>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</si>
  <si>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</si>
  <si>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</si>
  <si>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</si>
  <si>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</si>
  <si>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</si>
  <si>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</si>
  <si>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</si>
  <si>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</si>
  <si>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</si>
  <si>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</si>
  <si>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</si>
  <si>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</si>
  <si>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</si>
  <si>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</si>
  <si>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</si>
  <si>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</si>
  <si>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</si>
  <si>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</si>
  <si>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</si>
  <si>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</si>
  <si>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</si>
  <si>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</si>
  <si>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</si>
  <si>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</si>
  <si>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</si>
  <si>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</si>
  <si>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</si>
  <si>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</si>
  <si>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</si>
  <si>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</si>
  <si>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</si>
  <si>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</si>
  <si>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</si>
  <si>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</si>
  <si>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</si>
  <si>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</si>
  <si>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</si>
  <si>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</si>
  <si>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</si>
  <si>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</si>
  <si>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</si>
  <si>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</si>
  <si>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</si>
  <si>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</si>
  <si>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</si>
  <si>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</si>
  <si>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</si>
  <si>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</si>
  <si>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</si>
  <si>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</si>
  <si>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</si>
  <si>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</si>
  <si>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</si>
  <si>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</si>
  <si>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</si>
  <si>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</si>
  <si>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</si>
  <si>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</si>
  <si>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</si>
  <si>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</si>
  <si>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</si>
  <si>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</si>
  <si>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</si>
  <si>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</si>
  <si>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</si>
  <si>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</si>
  <si>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</si>
  <si>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</si>
  <si>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</si>
  <si>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</si>
  <si>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</si>
  <si>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</si>
  <si>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</si>
  <si>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</si>
  <si>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</si>
  <si>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</si>
  <si>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</si>
  <si>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</si>
  <si>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</si>
  <si>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</si>
  <si>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</si>
  <si>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</si>
  <si>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</si>
  <si>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</si>
  <si>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</si>
  <si>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</si>
  <si>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</si>
  <si>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</si>
  <si>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</si>
  <si>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</si>
  <si>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</si>
  <si>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</si>
  <si>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</si>
  <si>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</si>
  <si>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</si>
  <si>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</si>
  <si>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</si>
  <si>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</si>
  <si>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</si>
  <si>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</si>
  <si>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</si>
  <si>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</si>
  <si>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</si>
  <si>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</si>
  <si>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</si>
  <si>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</si>
  <si>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</si>
  <si>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</si>
  <si>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</si>
  <si>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</si>
  <si>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</si>
  <si>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</si>
  <si>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</si>
  <si>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</si>
  <si>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</si>
  <si>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</si>
  <si>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</si>
  <si>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</si>
  <si>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</si>
  <si>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</si>
  <si>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</si>
  <si>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</si>
  <si>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</si>
  <si>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</si>
  <si>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</si>
  <si>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</si>
  <si>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</si>
  <si>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</si>
  <si>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</si>
  <si>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</si>
  <si>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</si>
  <si>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</si>
  <si>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</si>
  <si>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</si>
  <si>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</si>
  <si>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</si>
  <si>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</si>
  <si>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</si>
  <si>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</si>
  <si>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</si>
  <si>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</si>
  <si>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</si>
  <si>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</si>
  <si>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</si>
  <si>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</si>
  <si>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</si>
  <si>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</si>
  <si>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</si>
  <si>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</si>
  <si>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</si>
  <si>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</si>
  <si>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</si>
  <si>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</si>
  <si>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</si>
  <si>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</si>
  <si>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</si>
  <si>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</si>
  <si>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</si>
  <si>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</si>
  <si>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</si>
  <si>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</si>
  <si>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</si>
  <si>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</si>
  <si>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</si>
  <si>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</si>
  <si>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</si>
  <si>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</si>
  <si>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</si>
  <si>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</si>
  <si>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</si>
  <si>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</si>
  <si>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</si>
  <si>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</si>
  <si>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</si>
  <si>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</si>
  <si>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</si>
  <si>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</si>
  <si>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</si>
  <si>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</si>
  <si>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</si>
  <si>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</si>
  <si>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</si>
  <si>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</si>
  <si>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</si>
  <si>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</si>
  <si>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</si>
  <si>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</si>
  <si>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</si>
  <si>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</si>
  <si>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</si>
  <si>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</si>
  <si>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</si>
  <si>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</si>
  <si>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</si>
  <si>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</si>
  <si>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</si>
  <si>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</si>
  <si>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</si>
  <si>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</si>
  <si>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</si>
  <si>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</si>
  <si>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</si>
  <si>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</si>
  <si>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</si>
  <si>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</si>
  <si>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</si>
  <si>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</si>
  <si>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</si>
  <si>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</si>
  <si>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</si>
  <si>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</si>
  <si>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</si>
  <si>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</si>
  <si>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</si>
  <si>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</si>
  <si>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</si>
  <si>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</si>
  <si>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</si>
  <si>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</si>
  <si>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</si>
  <si>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</si>
  <si>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</si>
  <si>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</si>
  <si>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</si>
  <si>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</si>
  <si>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</si>
  <si>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</si>
  <si>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</si>
  <si>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</si>
  <si>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</si>
  <si>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</si>
  <si>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</si>
  <si>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</si>
  <si>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</si>
  <si>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</si>
  <si>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</si>
  <si>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</si>
  <si>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</si>
  <si>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</si>
  <si>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</si>
  <si>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</si>
  <si>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</si>
  <si>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</si>
  <si>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</si>
  <si>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</si>
  <si>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</si>
  <si>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</si>
  <si>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</si>
  <si>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</si>
  <si>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</si>
  <si>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</si>
  <si>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</si>
  <si>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</si>
  <si>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</si>
  <si>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</si>
  <si>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</si>
  <si>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</si>
  <si>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</si>
  <si>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</si>
  <si>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</si>
  <si>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</si>
  <si>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</si>
  <si>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</si>
  <si>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</si>
  <si>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</si>
  <si>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</si>
  <si>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</si>
  <si>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</si>
  <si>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</si>
  <si>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</si>
  <si>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</si>
  <si>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</si>
  <si>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</si>
  <si>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</si>
  <si>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</si>
  <si>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</si>
  <si>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</si>
  <si>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</si>
  <si>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</si>
  <si>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</si>
  <si>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</si>
  <si>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</si>
  <si>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</si>
  <si>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</si>
  <si>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</si>
  <si>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</si>
  <si>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</si>
  <si>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</si>
  <si>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</si>
  <si>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</si>
  <si>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</si>
  <si>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</si>
  <si>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</si>
  <si>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</si>
  <si>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</si>
  <si>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</si>
  <si>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</si>
  <si>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</si>
  <si>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</si>
  <si>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</si>
  <si>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</si>
  <si>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</si>
  <si>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</si>
  <si>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</si>
  <si>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</si>
  <si>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</si>
  <si>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</si>
  <si>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</si>
  <si>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</si>
  <si>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</si>
  <si>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</si>
  <si>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</si>
  <si>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</si>
  <si>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</si>
  <si>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</si>
  <si>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</si>
  <si>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</si>
  <si>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</si>
  <si>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</si>
  <si>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</si>
  <si>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</si>
  <si>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</si>
  <si>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</si>
  <si>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</si>
  <si>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</si>
  <si>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</si>
  <si>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</si>
  <si>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</si>
  <si>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</si>
  <si>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</si>
  <si>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</si>
  <si>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</si>
  <si>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</si>
  <si>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</si>
  <si>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</si>
  <si>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</si>
  <si>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</si>
  <si>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</si>
  <si>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</si>
  <si>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</si>
  <si>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</si>
  <si>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</si>
  <si>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</si>
  <si>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</si>
  <si>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</si>
  <si>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</si>
  <si>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</si>
  <si>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</si>
  <si>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</si>
  <si>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</si>
  <si>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</si>
  <si>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</si>
  <si>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</si>
  <si>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</si>
  <si>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</si>
  <si>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</si>
  <si>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</si>
  <si>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</si>
  <si>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</si>
  <si>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</si>
  <si>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</si>
  <si>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</si>
  <si>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</si>
  <si>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</si>
  <si>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</si>
  <si>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</si>
  <si>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</si>
  <si>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</si>
  <si>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</si>
  <si>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</si>
  <si>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</si>
  <si>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</si>
  <si>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</si>
  <si>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</si>
  <si>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</si>
  <si>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</si>
  <si>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</si>
  <si>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</si>
  <si>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</si>
  <si>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</si>
  <si>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</si>
  <si>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</si>
  <si>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</si>
  <si>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</si>
  <si>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</si>
  <si>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</si>
  <si>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</si>
  <si>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</si>
  <si>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</si>
  <si>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</si>
  <si>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</si>
  <si>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</si>
  <si>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</si>
  <si>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</si>
  <si>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</si>
  <si>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</si>
  <si>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</si>
  <si>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</si>
  <si>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</si>
  <si>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</si>
  <si>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</si>
  <si>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</si>
  <si>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</si>
  <si>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</si>
  <si>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</si>
  <si>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</si>
  <si>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</si>
  <si>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</si>
  <si>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</si>
  <si>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</si>
  <si>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</si>
  <si>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</si>
  <si>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</si>
  <si>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</si>
  <si>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</si>
  <si>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</si>
  <si>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</si>
  <si>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</si>
  <si>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</si>
  <si>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</si>
  <si>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</si>
  <si>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</si>
  <si>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</si>
  <si>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</si>
  <si>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</si>
  <si>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</si>
  <si>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</si>
  <si>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</si>
  <si>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</si>
  <si>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</si>
  <si>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</si>
  <si>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</si>
  <si>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</si>
  <si>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</si>
  <si>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</si>
  <si>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</si>
  <si>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</si>
  <si>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</si>
  <si>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</si>
  <si>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</si>
  <si>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</si>
  <si>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</si>
  <si>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</si>
  <si>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</si>
  <si>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</si>
  <si>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</si>
  <si>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</si>
  <si>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</si>
  <si>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</si>
  <si>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</si>
  <si>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</si>
  <si>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</si>
  <si>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</si>
  <si>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</si>
  <si>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</si>
  <si>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</si>
  <si>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</si>
  <si>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</si>
  <si>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</si>
  <si>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</si>
  <si>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</si>
  <si>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</si>
  <si>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</si>
  <si>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</si>
  <si>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</si>
  <si>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</si>
  <si>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</si>
  <si>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</si>
  <si>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</si>
  <si>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</si>
  <si>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</si>
  <si>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</si>
  <si>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</si>
  <si>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</si>
  <si>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</si>
  <si>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</si>
  <si>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</si>
  <si>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</si>
  <si>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</si>
  <si>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</si>
  <si>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</si>
  <si>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</si>
  <si>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</si>
  <si>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</si>
  <si>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</si>
  <si>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</si>
  <si>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</si>
  <si>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</si>
  <si>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</si>
  <si>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</si>
  <si>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</si>
  <si>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</si>
  <si>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</si>
  <si>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</si>
  <si>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</si>
  <si>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</si>
  <si>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</si>
  <si>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</si>
  <si>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</si>
  <si>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</si>
  <si>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</si>
  <si>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</si>
  <si>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</si>
  <si>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</si>
  <si>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</si>
  <si>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</si>
  <si>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</si>
  <si>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</si>
  <si>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</si>
  <si>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</si>
  <si>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</si>
  <si>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</si>
  <si>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</si>
  <si>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</si>
  <si>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</si>
  <si>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</si>
  <si>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</si>
  <si>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</si>
  <si>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</si>
  <si>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</si>
  <si>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</si>
  <si>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</si>
  <si>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</si>
  <si>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</si>
  <si>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</si>
  <si>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</si>
  <si>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</si>
  <si>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</si>
  <si>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</si>
  <si>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</si>
  <si>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</si>
  <si>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</si>
  <si>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</si>
  <si>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</si>
  <si>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</si>
  <si>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</si>
  <si>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</si>
  <si>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</si>
  <si>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</si>
  <si>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</si>
  <si>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</si>
  <si>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</si>
  <si>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</si>
  <si>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</si>
  <si>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</si>
  <si>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</si>
  <si>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</si>
  <si>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</si>
  <si>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</si>
  <si>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</si>
  <si>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</si>
  <si>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</si>
  <si>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</si>
  <si>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</si>
  <si>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</si>
  <si>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</si>
  <si>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</si>
  <si>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</si>
  <si>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</si>
  <si>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</si>
  <si>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</si>
  <si>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</si>
  <si>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</si>
  <si>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</si>
  <si>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</si>
  <si>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</si>
  <si>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</si>
  <si>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</si>
  <si>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</si>
  <si>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</si>
  <si>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</si>
  <si>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</si>
  <si>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</si>
  <si>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</si>
  <si>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</si>
  <si>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</si>
  <si>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</si>
  <si>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</si>
  <si>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</si>
  <si>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</si>
  <si>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</si>
  <si>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</si>
  <si>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</si>
  <si>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</si>
  <si>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</si>
  <si>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</si>
  <si>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</si>
  <si>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</si>
  <si>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</si>
  <si>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</si>
  <si>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</si>
  <si>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</si>
  <si>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</si>
  <si>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</si>
  <si>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</si>
  <si>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</si>
  <si>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</si>
  <si>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</si>
  <si>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</si>
  <si>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</si>
  <si>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</si>
  <si>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</si>
  <si>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</si>
  <si>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</si>
  <si>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</si>
  <si>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</si>
  <si>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</si>
  <si>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</si>
  <si>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</si>
  <si>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</si>
  <si>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</si>
  <si>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</si>
  <si>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</si>
  <si>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</si>
  <si>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</si>
  <si>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</si>
  <si>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</si>
  <si>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</si>
  <si>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</si>
  <si>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</si>
  <si>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</si>
  <si>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</si>
  <si>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</si>
  <si>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</si>
  <si>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</si>
  <si>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</si>
  <si>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</si>
  <si>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</si>
  <si>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</si>
  <si>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</si>
  <si>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</si>
  <si>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</si>
  <si>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</si>
  <si>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</si>
  <si>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</si>
  <si>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</si>
  <si>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</si>
  <si>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</si>
  <si>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</si>
  <si>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</si>
  <si>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</si>
  <si>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</si>
  <si>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</si>
  <si>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</si>
  <si>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</si>
  <si>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</si>
  <si>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</si>
  <si>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</si>
  <si>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</si>
  <si>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</si>
  <si>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</si>
  <si>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</si>
  <si>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</si>
  <si>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</si>
  <si>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</si>
  <si>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</si>
  <si>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</si>
  <si>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</si>
  <si>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</si>
  <si>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</si>
  <si>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</si>
  <si>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</si>
  <si>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</si>
  <si>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</si>
  <si>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</si>
  <si>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</si>
  <si>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</si>
  <si>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</si>
  <si>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</si>
  <si>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</si>
  <si>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</si>
  <si>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</si>
  <si>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</si>
  <si>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</si>
  <si>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</si>
  <si>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</si>
  <si>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</si>
  <si>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</si>
  <si>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</si>
  <si>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</si>
  <si>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</si>
  <si>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</si>
  <si>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</si>
  <si>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</si>
  <si>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</si>
  <si>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</si>
  <si>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</si>
  <si>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</si>
  <si>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</si>
  <si>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</si>
  <si>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</si>
  <si>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</si>
  <si>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</si>
  <si>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</si>
  <si>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</si>
  <si>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</si>
  <si>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</si>
  <si>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</si>
  <si>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</si>
  <si>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</si>
  <si>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</si>
  <si>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</si>
  <si>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</si>
  <si>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</si>
  <si>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</si>
  <si>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</si>
  <si>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</si>
  <si>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</si>
  <si>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</si>
  <si>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</si>
  <si>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</si>
  <si>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</si>
  <si>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</si>
  <si>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</si>
  <si>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</si>
  <si>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</si>
  <si>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</si>
  <si>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</si>
  <si>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</si>
  <si>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</si>
  <si>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</si>
  <si>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</si>
  <si>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</si>
  <si>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</si>
  <si>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</si>
  <si>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</si>
  <si>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</si>
  <si>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</si>
  <si>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</si>
  <si>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</si>
  <si>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</si>
  <si>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</si>
  <si>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</si>
  <si>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</si>
  <si>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</si>
  <si>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</si>
  <si>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</si>
  <si>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</si>
  <si>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</si>
  <si>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</si>
  <si>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</si>
  <si>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</si>
  <si>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</si>
  <si>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</si>
  <si>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</si>
  <si>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</si>
  <si>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</si>
  <si>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</si>
  <si>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</si>
  <si>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</si>
  <si>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</si>
  <si>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</si>
  <si>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</si>
  <si>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</si>
  <si>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</si>
  <si>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</si>
  <si>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</si>
  <si>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</si>
  <si>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</si>
  <si>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</si>
  <si>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</si>
  <si>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</si>
  <si>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</si>
  <si>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</si>
  <si>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</si>
  <si>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</si>
  <si>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</si>
  <si>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</si>
  <si>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</si>
  <si>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</si>
  <si>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</si>
  <si>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</si>
  <si>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</si>
  <si>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</si>
  <si>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</si>
  <si>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</si>
  <si>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</si>
  <si>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</si>
  <si>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</si>
  <si>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</si>
  <si>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</si>
  <si>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</si>
  <si>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</si>
  <si>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</si>
  <si>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</si>
  <si>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</si>
  <si>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</si>
  <si>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</si>
  <si>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</si>
  <si>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</si>
  <si>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</si>
  <si>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</si>
  <si>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</si>
  <si>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</si>
  <si>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</si>
  <si>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</si>
  <si>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</si>
  <si>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</si>
  <si>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</si>
  <si>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</si>
  <si>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</si>
  <si>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</si>
  <si>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</si>
  <si>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</si>
  <si>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</si>
  <si>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</si>
  <si>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</si>
  <si>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</si>
  <si>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</si>
  <si>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</si>
  <si>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</si>
  <si>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</si>
  <si>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</si>
  <si>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</si>
  <si>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</si>
  <si>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</si>
  <si>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</si>
  <si>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</si>
  <si>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</si>
  <si>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</si>
  <si>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</si>
  <si>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</si>
  <si>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</si>
  <si>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</si>
  <si>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</si>
  <si>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</si>
  <si>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</si>
  <si>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</si>
  <si>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</si>
  <si>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</si>
  <si>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</si>
  <si>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</si>
  <si>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</si>
  <si>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</si>
  <si>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</si>
  <si>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</si>
  <si>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</si>
  <si>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</si>
  <si>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</si>
  <si>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</si>
  <si>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</si>
  <si>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</si>
  <si>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</si>
  <si>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</si>
  <si>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</si>
  <si>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</si>
  <si>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</si>
  <si>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</si>
  <si>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</si>
  <si>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</si>
  <si>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</si>
  <si>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</si>
  <si>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</si>
  <si>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</si>
  <si>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</si>
  <si>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</si>
  <si>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</si>
  <si>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</si>
  <si>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</si>
  <si>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</si>
  <si>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</si>
  <si>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</si>
  <si>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</si>
  <si>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</si>
  <si>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</si>
  <si>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</si>
  <si>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</si>
  <si>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</si>
  <si>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</si>
  <si>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</si>
  <si>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</si>
  <si>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</si>
  <si>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</si>
  <si>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</si>
  <si>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</si>
  <si>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</si>
  <si>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</si>
  <si>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</si>
  <si>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</si>
  <si>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</si>
  <si>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</si>
  <si>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</si>
  <si>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</si>
  <si>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</si>
  <si>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</si>
  <si>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</si>
  <si>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</si>
  <si>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</si>
  <si>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</si>
  <si>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</si>
  <si>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</si>
  <si>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</si>
  <si>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</si>
  <si>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</si>
  <si>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</si>
  <si>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</si>
  <si>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</si>
  <si>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</si>
  <si>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</si>
  <si>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</si>
  <si>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</si>
  <si>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</si>
  <si>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</si>
  <si>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</si>
  <si>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</si>
  <si>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</si>
  <si>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</si>
  <si>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</si>
  <si>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</si>
  <si>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</si>
  <si>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</si>
  <si>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</si>
  <si>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</si>
  <si>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</si>
  <si>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</si>
  <si>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</si>
  <si>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</si>
  <si>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</si>
  <si>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</si>
  <si>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</si>
  <si>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</si>
  <si>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</si>
  <si>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</si>
  <si>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</si>
  <si>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</si>
  <si>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</si>
  <si>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</si>
  <si>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</si>
  <si>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</si>
  <si>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</si>
  <si>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</si>
  <si>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</si>
  <si>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</si>
  <si>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</si>
  <si>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</si>
  <si>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</si>
  <si>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</si>
  <si>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</si>
  <si>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</si>
  <si>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</si>
  <si>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</si>
  <si>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</si>
  <si>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</si>
  <si>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</si>
  <si>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</si>
  <si>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</si>
  <si>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</si>
  <si>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</si>
  <si>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</si>
  <si>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</si>
  <si>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</si>
  <si>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</si>
  <si>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</si>
  <si>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</si>
  <si>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</si>
  <si>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</si>
  <si>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</si>
  <si>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</si>
  <si>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</si>
  <si>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</si>
  <si>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</si>
  <si>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</si>
  <si>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</si>
  <si>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</si>
  <si>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</si>
  <si>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</si>
  <si>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</si>
  <si>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</si>
  <si>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</si>
  <si>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</si>
  <si>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</si>
  <si>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</si>
  <si>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</si>
  <si>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</si>
  <si>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</si>
  <si>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</si>
  <si>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</si>
  <si>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</si>
  <si>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</si>
  <si>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</si>
  <si>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</si>
  <si>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</si>
  <si>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</si>
  <si>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</si>
  <si>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</si>
  <si>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</si>
  <si>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</si>
  <si>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</si>
  <si>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</si>
  <si>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</si>
  <si>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</si>
  <si>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</si>
  <si>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</si>
  <si>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</si>
  <si>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</si>
  <si>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</si>
  <si>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</si>
  <si>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</si>
  <si>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</si>
  <si>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</si>
  <si>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</si>
  <si>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</si>
  <si>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</si>
  <si>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</si>
  <si>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</si>
  <si>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</si>
  <si>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</si>
  <si>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</si>
  <si>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</si>
  <si>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</si>
  <si>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</si>
  <si>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</si>
  <si>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</si>
  <si>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</si>
  <si>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</si>
  <si>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</si>
  <si>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</si>
  <si>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</si>
  <si>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</si>
  <si>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</si>
  <si>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</si>
  <si>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</si>
  <si>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</si>
  <si>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</si>
  <si>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</si>
  <si>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</si>
  <si>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</si>
  <si>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</si>
  <si>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</si>
  <si>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</si>
  <si>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</si>
  <si>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</si>
  <si>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</si>
  <si>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</si>
  <si>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</si>
  <si>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</si>
  <si>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</si>
  <si>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</si>
  <si>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</si>
  <si>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</si>
  <si>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</si>
  <si>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</si>
  <si>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</si>
  <si>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</si>
  <si>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</si>
  <si>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</si>
  <si>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</si>
  <si>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</si>
  <si>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</si>
  <si>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</si>
  <si>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</si>
  <si>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</si>
  <si>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</si>
  <si>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</si>
  <si>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</si>
  <si>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</si>
  <si>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</si>
  <si>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</si>
  <si>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</si>
  <si>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</si>
  <si>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</si>
  <si>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</si>
  <si>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</si>
  <si>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</si>
  <si>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</si>
  <si>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</si>
  <si>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</si>
  <si>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</si>
  <si>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</si>
  <si>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</si>
  <si>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</si>
  <si>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</si>
  <si>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</si>
  <si>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</si>
  <si>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</si>
  <si>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</si>
  <si>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</si>
  <si>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</si>
  <si>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</si>
  <si>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</si>
  <si>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</si>
  <si>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</si>
  <si>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</si>
  <si>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</si>
  <si>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</si>
  <si>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</si>
  <si>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</si>
  <si>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</si>
  <si>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</si>
  <si>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</si>
  <si>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</si>
  <si>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</si>
  <si>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</si>
  <si>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</si>
  <si>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</si>
  <si>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</si>
  <si>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</si>
  <si>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</si>
  <si>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</si>
  <si>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</si>
  <si>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</si>
  <si>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</si>
  <si>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</si>
  <si>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</si>
  <si>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</si>
  <si>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</si>
  <si>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</si>
  <si>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</si>
  <si>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</si>
  <si>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</si>
  <si>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</si>
  <si>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</si>
  <si>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</si>
  <si>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</si>
  <si>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</si>
  <si>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</si>
  <si>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</si>
  <si>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</si>
  <si>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</si>
  <si>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</si>
  <si>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</si>
  <si>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</si>
  <si>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</si>
  <si>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</si>
  <si>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</si>
  <si>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</si>
  <si>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</si>
  <si>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</si>
  <si>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</si>
  <si>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</si>
  <si>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</si>
  <si>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</si>
  <si>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</si>
  <si>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</si>
  <si>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</si>
  <si>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</si>
  <si>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</si>
  <si>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</si>
  <si>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</si>
  <si>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</si>
  <si>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</si>
  <si>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</si>
  <si>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</si>
  <si>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</si>
  <si>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</si>
  <si>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</si>
  <si>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</si>
  <si>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</si>
  <si>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</si>
  <si>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</si>
  <si>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</si>
  <si>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</si>
  <si>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</si>
  <si>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</si>
  <si>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</si>
  <si>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</si>
  <si>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</si>
  <si>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</si>
  <si>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</si>
  <si>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</si>
  <si>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</si>
  <si>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</si>
  <si>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</si>
  <si>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</si>
  <si>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</si>
  <si>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</si>
  <si>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</si>
  <si>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</si>
  <si>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</si>
  <si>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</si>
  <si>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</si>
  <si>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</si>
  <si>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</si>
  <si>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</si>
  <si>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</si>
  <si>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</si>
  <si>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</si>
  <si>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</si>
  <si>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</si>
  <si>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</si>
  <si>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</si>
  <si>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</si>
  <si>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</si>
  <si>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</si>
  <si>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</si>
  <si>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</si>
  <si>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</si>
  <si>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</si>
  <si>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</si>
  <si>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</si>
  <si>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</si>
  <si>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</si>
  <si>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</si>
  <si>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</si>
  <si>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</si>
  <si>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</si>
  <si>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</si>
  <si>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</si>
  <si>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</si>
  <si>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</si>
  <si>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</si>
  <si>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</si>
  <si>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</si>
  <si>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</si>
  <si>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</si>
  <si>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</si>
  <si>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</si>
  <si>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</si>
  <si>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</si>
  <si>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</si>
  <si>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</si>
  <si>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</si>
  <si>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</si>
  <si>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</si>
  <si>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</si>
  <si>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</si>
  <si>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</si>
  <si>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</si>
  <si>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</si>
  <si>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</si>
  <si>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</si>
  <si>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</si>
  <si>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</si>
  <si>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</si>
  <si>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</si>
  <si>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</si>
  <si>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</si>
  <si>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</si>
  <si>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</si>
  <si>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</si>
  <si>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</si>
  <si>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</si>
  <si>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</si>
  <si>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</si>
  <si>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</si>
  <si>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</si>
  <si>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</si>
  <si>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</si>
  <si>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</si>
  <si>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</si>
  <si>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</si>
  <si>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</si>
  <si>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</si>
  <si>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</si>
  <si>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</si>
  <si>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</si>
  <si>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</si>
  <si>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</si>
  <si>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</si>
  <si>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</si>
  <si>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</si>
  <si>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</si>
  <si>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</si>
  <si>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</si>
  <si>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</si>
  <si>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</si>
  <si>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</si>
  <si>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</si>
  <si>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</si>
  <si>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</si>
  <si>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</si>
  <si>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</si>
  <si>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</si>
  <si>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</si>
  <si>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</si>
  <si>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</si>
  <si>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</si>
  <si>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</si>
  <si>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</si>
  <si>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</si>
  <si>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</si>
  <si>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</si>
  <si>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</si>
  <si>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</si>
  <si>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</si>
  <si>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</si>
  <si>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</si>
  <si>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</si>
  <si>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</si>
  <si>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</si>
  <si>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</si>
  <si>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</si>
  <si>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</si>
  <si>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</si>
  <si>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</si>
  <si>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</si>
  <si>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</si>
  <si>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</si>
  <si>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</si>
  <si>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</si>
  <si>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</si>
  <si>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</si>
  <si>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</si>
  <si>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</si>
  <si>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</si>
  <si>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</si>
  <si>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</si>
  <si>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</si>
  <si>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</si>
  <si>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</si>
  <si>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</si>
  <si>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</si>
  <si>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</si>
  <si>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</si>
  <si>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</si>
  <si>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</si>
  <si>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</si>
  <si>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</si>
  <si>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</si>
  <si>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</si>
  <si>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</si>
  <si>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</si>
  <si>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</si>
  <si>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</si>
  <si>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</si>
  <si>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</si>
  <si>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</si>
  <si>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</si>
  <si>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</si>
  <si>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</si>
  <si>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</si>
  <si>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</si>
  <si>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</si>
  <si>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</si>
  <si>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</si>
  <si>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</si>
  <si>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</si>
  <si>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</si>
  <si>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</si>
  <si>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</si>
  <si>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</si>
  <si>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</si>
  <si>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</si>
  <si>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</si>
  <si>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</si>
  <si>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</si>
  <si>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</si>
  <si>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</si>
  <si>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</si>
  <si>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</si>
  <si>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</si>
  <si>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</si>
  <si>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</si>
  <si>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</si>
  <si>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</si>
  <si>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</si>
  <si>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</si>
  <si>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</si>
  <si>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</si>
  <si>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</si>
  <si>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</si>
  <si>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</si>
  <si>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</si>
  <si>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</si>
  <si>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</si>
  <si>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</si>
  <si>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</si>
  <si>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</si>
  <si>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</si>
  <si>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</si>
  <si>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</si>
  <si>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</si>
  <si>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</si>
  <si>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</si>
  <si>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</si>
  <si>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</si>
  <si>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</si>
  <si>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</si>
  <si>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</si>
  <si>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</si>
  <si>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</si>
  <si>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</si>
  <si>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</si>
  <si>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</si>
  <si>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</si>
  <si>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</si>
  <si>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</si>
  <si>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</si>
  <si>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</si>
  <si>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</si>
  <si>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</si>
  <si>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</si>
  <si>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</si>
  <si>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</si>
  <si>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</si>
  <si>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</si>
  <si>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</si>
  <si>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</si>
  <si>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</si>
  <si>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</si>
  <si>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</si>
  <si>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</si>
  <si>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</si>
  <si>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</si>
  <si>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</si>
  <si>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</si>
  <si>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</si>
  <si>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</si>
  <si>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</si>
  <si>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</si>
  <si>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</si>
  <si>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</si>
  <si>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</si>
  <si>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</si>
  <si>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</si>
  <si>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</si>
  <si>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</si>
  <si>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</si>
  <si>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</si>
  <si>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</si>
  <si>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</si>
  <si>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</si>
  <si>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</si>
  <si>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</si>
  <si>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</si>
  <si>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</si>
  <si>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</si>
  <si>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</si>
  <si>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</si>
  <si>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</si>
  <si>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</si>
  <si>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</si>
  <si>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</si>
  <si>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</si>
  <si>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</si>
  <si>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</si>
  <si>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</si>
  <si>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</si>
  <si>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</si>
  <si>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</si>
  <si>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</si>
  <si>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</si>
  <si>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</si>
  <si>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</si>
  <si>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</si>
  <si>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</si>
  <si>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</si>
  <si>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</si>
  <si>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</si>
  <si>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</si>
  <si>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</si>
  <si>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</si>
  <si>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</si>
  <si>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</si>
  <si>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</si>
  <si>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</si>
  <si>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</si>
  <si>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</si>
  <si>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</si>
  <si>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</si>
  <si>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</si>
  <si>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</si>
  <si>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</si>
  <si>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</si>
  <si>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</si>
  <si>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</si>
  <si>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</si>
  <si>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</si>
  <si>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</si>
  <si>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</si>
  <si>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</si>
  <si>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</si>
  <si>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</si>
  <si>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</si>
  <si>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</si>
  <si>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</si>
  <si>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</si>
  <si>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</si>
  <si>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</si>
  <si>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</si>
  <si>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</si>
  <si>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</si>
  <si>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</si>
  <si>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</si>
  <si>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</si>
  <si>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</si>
  <si>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</si>
  <si>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</si>
  <si>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</si>
  <si>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</si>
  <si>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</si>
  <si>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</si>
  <si>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</si>
  <si>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</si>
  <si>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</si>
  <si>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</si>
  <si>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</si>
  <si>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</si>
  <si>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</si>
  <si>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</si>
  <si>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</si>
  <si>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</si>
  <si>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</si>
  <si>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</si>
  <si>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</si>
  <si>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</si>
  <si>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</si>
  <si>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</si>
  <si>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</si>
  <si>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</si>
  <si>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</si>
  <si>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</si>
  <si>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</si>
  <si>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</si>
  <si>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</si>
  <si>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</si>
  <si>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</si>
  <si>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</si>
  <si>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</si>
  <si>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</si>
  <si>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</si>
  <si>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</si>
  <si>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</si>
  <si>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</si>
  <si>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</si>
  <si>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</si>
  <si>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</si>
  <si>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</si>
  <si>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</si>
  <si>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</si>
  <si>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</si>
  <si>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</si>
  <si>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</si>
  <si>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</si>
  <si>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</si>
  <si>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</si>
  <si>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</si>
  <si>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</si>
  <si>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</si>
  <si>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</si>
  <si>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</si>
  <si>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</si>
  <si>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</si>
  <si>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</si>
  <si>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</si>
  <si>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</si>
  <si>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</si>
  <si>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</si>
  <si>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</si>
  <si>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</si>
  <si>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</si>
  <si>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</si>
  <si>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</si>
  <si>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</si>
  <si>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</si>
  <si>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</si>
  <si>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</si>
  <si>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</si>
  <si>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</si>
  <si>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</si>
  <si>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</si>
  <si>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</si>
  <si>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</si>
  <si>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</si>
  <si>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</si>
  <si>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</si>
  <si>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</si>
  <si>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</si>
  <si>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</si>
  <si>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</si>
  <si>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</si>
  <si>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</si>
  <si>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</si>
  <si>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</si>
  <si>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</si>
  <si>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</si>
  <si>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</si>
  <si>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</si>
  <si>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</si>
  <si>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</si>
  <si>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</si>
  <si>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</si>
  <si>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</si>
  <si>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</si>
  <si>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</si>
  <si>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</si>
  <si>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</si>
  <si>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</si>
  <si>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</si>
  <si>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</si>
  <si>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</si>
  <si>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</si>
  <si>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</si>
  <si>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</si>
  <si>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</si>
  <si>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</si>
  <si>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</si>
  <si>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</si>
  <si>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</si>
  <si>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</si>
  <si>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</si>
  <si>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</si>
  <si>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</si>
  <si>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</si>
  <si>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</si>
  <si>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</si>
  <si>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</si>
  <si>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</si>
  <si>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</si>
  <si>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</si>
  <si>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</si>
  <si>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</si>
  <si>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</si>
  <si>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</si>
  <si>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</si>
  <si>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</si>
  <si>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</si>
  <si>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</si>
  <si>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</si>
  <si>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</si>
  <si>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</si>
  <si>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</si>
  <si>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</si>
  <si>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</si>
  <si>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</si>
  <si>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</si>
  <si>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</si>
  <si>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</si>
  <si>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</si>
  <si>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</si>
  <si>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</si>
  <si>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</si>
  <si>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</si>
  <si>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</si>
  <si>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</si>
  <si>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</si>
  <si>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</si>
  <si>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</si>
  <si>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</si>
  <si>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</si>
  <si>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</si>
  <si>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</si>
  <si>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</si>
  <si>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</si>
  <si>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</si>
  <si>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</si>
  <si>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</si>
  <si>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</si>
  <si>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</si>
  <si>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</si>
  <si>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</si>
  <si>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</si>
  <si>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</si>
  <si>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</si>
  <si>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</si>
  <si>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</si>
  <si>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</si>
  <si>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</si>
  <si>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</si>
  <si>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</si>
  <si>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</si>
  <si>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</si>
  <si>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</si>
  <si>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</si>
  <si>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</si>
  <si>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</si>
  <si>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</si>
  <si>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</si>
  <si>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</si>
  <si>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</si>
  <si>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</si>
  <si>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</si>
  <si>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</si>
  <si>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</si>
  <si>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</si>
  <si>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</si>
  <si>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</si>
  <si>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</si>
  <si>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</si>
  <si>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</si>
  <si>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</si>
  <si>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</si>
  <si>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</si>
  <si>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</si>
  <si>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</si>
  <si>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</si>
  <si>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</si>
  <si>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</si>
  <si>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</si>
  <si>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</si>
  <si>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</si>
  <si>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</si>
  <si>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</si>
  <si>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</si>
  <si>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</si>
  <si>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</si>
  <si>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</si>
  <si>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</si>
  <si>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</si>
  <si>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</si>
  <si>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</si>
  <si>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</si>
  <si>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</si>
  <si>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</si>
  <si>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</si>
  <si>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</si>
  <si>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</si>
  <si>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</si>
  <si>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</si>
  <si>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</si>
  <si>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</si>
  <si>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</si>
  <si>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</si>
  <si>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</si>
  <si>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</si>
  <si>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</si>
  <si>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</si>
  <si>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</si>
  <si>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</si>
  <si>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</si>
  <si>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</si>
  <si>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</si>
  <si>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</si>
  <si>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</si>
  <si>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</si>
  <si>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</si>
  <si>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</si>
  <si>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</si>
  <si>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</si>
  <si>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</si>
  <si>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</si>
  <si>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</si>
  <si>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</si>
  <si>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</si>
  <si>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</si>
  <si>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</si>
  <si>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</si>
  <si>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</si>
  <si>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</si>
  <si>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</si>
  <si>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</si>
  <si>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</si>
  <si>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</si>
  <si>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</si>
  <si>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</si>
  <si>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</si>
  <si>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</si>
  <si>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</si>
  <si>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</si>
  <si>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</si>
  <si>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</si>
  <si>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</si>
  <si>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</si>
  <si>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</si>
  <si>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</si>
  <si>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</si>
  <si>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</si>
  <si>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</si>
  <si>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</si>
  <si>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</si>
  <si>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</si>
  <si>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</si>
  <si>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</si>
  <si>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</si>
  <si>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</si>
  <si>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</si>
  <si>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</si>
  <si>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</si>
  <si>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</si>
  <si>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</si>
  <si>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</si>
  <si>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</si>
  <si>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</si>
  <si>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</si>
  <si>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</si>
  <si>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</si>
  <si>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</si>
  <si>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</si>
  <si>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</si>
  <si>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</si>
  <si>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</si>
  <si>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</si>
  <si>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</si>
  <si>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</si>
  <si>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</si>
  <si>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</si>
  <si>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</si>
  <si>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</si>
  <si>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</si>
  <si>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</si>
  <si>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</si>
  <si>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</si>
  <si>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</si>
  <si>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</si>
  <si>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</si>
  <si>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</si>
  <si>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</si>
  <si>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</si>
  <si>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</si>
  <si>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</si>
  <si>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</si>
  <si>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</si>
  <si>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</si>
  <si>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</si>
  <si>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</si>
  <si>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</si>
  <si>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</si>
  <si>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</si>
  <si>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</si>
  <si>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</si>
  <si>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</si>
  <si>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</si>
  <si>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</si>
  <si>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</si>
  <si>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</si>
  <si>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</si>
  <si>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</si>
  <si>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</si>
  <si>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</si>
  <si>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</si>
  <si>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</si>
  <si>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</si>
  <si>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</si>
  <si>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</si>
  <si>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</si>
  <si>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</si>
  <si>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</si>
  <si>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</si>
  <si>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</si>
  <si>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</si>
  <si>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</si>
  <si>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</si>
  <si>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</si>
  <si>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</si>
  <si>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</si>
  <si>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</si>
  <si>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</si>
  <si>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</si>
  <si>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</si>
  <si>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</si>
  <si>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</si>
  <si>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</si>
  <si>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</si>
  <si>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</si>
  <si>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</si>
  <si>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</si>
  <si>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</si>
  <si>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</si>
  <si>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</si>
  <si>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</si>
  <si>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</si>
  <si>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</si>
  <si>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</si>
  <si>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</si>
  <si>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</si>
  <si>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</si>
  <si>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</si>
  <si>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</si>
  <si>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</si>
  <si>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</si>
  <si>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</si>
  <si>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</si>
  <si>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</si>
  <si>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</si>
  <si>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</si>
  <si>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</si>
  <si>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</si>
  <si>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</si>
  <si>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</si>
  <si>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</si>
  <si>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</si>
  <si>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</si>
  <si>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</si>
  <si>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</si>
  <si>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</si>
  <si>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</si>
  <si>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</si>
  <si>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</si>
  <si>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</si>
  <si>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</si>
  <si>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</si>
  <si>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</si>
  <si>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</si>
  <si>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</si>
  <si>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</si>
  <si>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</si>
  <si>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</si>
  <si>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</si>
  <si>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</si>
  <si>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</si>
  <si>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</si>
  <si>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</si>
  <si>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</si>
  <si>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</si>
  <si>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</si>
  <si>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</si>
  <si>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</si>
  <si>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</si>
  <si>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</si>
  <si>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</si>
  <si>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</si>
  <si>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</si>
  <si>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</si>
  <si>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</si>
  <si>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</si>
  <si>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</si>
  <si>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</si>
  <si>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</si>
  <si>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</si>
  <si>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</si>
  <si>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</si>
  <si>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</si>
  <si>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</si>
  <si>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</si>
  <si>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</si>
  <si>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</si>
  <si>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</si>
  <si>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</si>
  <si>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</si>
  <si>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</si>
  <si>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</si>
  <si>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</si>
  <si>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</si>
  <si>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</si>
  <si>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</si>
  <si>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</si>
  <si>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</si>
  <si>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</si>
  <si>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</si>
  <si>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</si>
  <si>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</si>
  <si>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</si>
  <si>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</si>
  <si>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</si>
  <si>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</si>
  <si>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</si>
  <si>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</si>
  <si>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</si>
  <si>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</si>
  <si>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</si>
  <si>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</si>
  <si>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</si>
  <si>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</si>
  <si>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</si>
  <si>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</si>
  <si>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</si>
  <si>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</si>
  <si>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</si>
  <si>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</si>
  <si>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</si>
  <si>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</si>
  <si>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</si>
  <si>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</si>
  <si>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</si>
  <si>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</si>
  <si>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Överför till kommunregistret</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</si>
  <si>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</si>
  <si>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</si>
  <si>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</si>
  <si>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</si>
  <si>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</si>
  <si>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</si>
  <si>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</si>
  <si>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</si>
  <si>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</si>
  <si>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</si>
  <si>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</si>
  <si>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</si>
  <si>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</si>
  <si>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</si>
  <si>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</si>
  <si>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</si>
  <si>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</si>
  <si>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</si>
  <si>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</si>
  <si>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</si>
  <si>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</si>
  <si>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</si>
  <si>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</si>
  <si>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</si>
  <si>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</si>
  <si>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</si>
  <si>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</si>
  <si>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</si>
  <si>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</si>
  <si>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</si>
  <si>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</si>
  <si>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</si>
  <si>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</si>
  <si>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</si>
  <si>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</si>
  <si>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</si>
  <si>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</si>
  <si>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</si>
  <si>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</si>
  <si>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</si>
  <si>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</si>
  <si>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</si>
  <si>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</si>
  <si>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</si>
  <si>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</si>
  <si>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</si>
  <si>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</si>
  <si>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</si>
  <si>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</si>
  <si>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</si>
  <si>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</si>
  <si>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</si>
  <si>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</si>
  <si>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</si>
  <si>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</si>
  <si>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</si>
  <si>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</si>
  <si>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</si>
  <si>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</si>
  <si>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</si>
  <si>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</si>
  <si>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</si>
  <si>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</si>
  <si>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</si>
  <si>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</si>
  <si>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</si>
  <si>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</si>
  <si>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</si>
  <si>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</si>
  <si>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</si>
  <si>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</si>
  <si>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</si>
  <si>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</si>
  <si>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</si>
  <si>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</si>
  <si>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</si>
  <si>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</si>
  <si>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</si>
  <si>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</si>
  <si>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</si>
  <si>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</si>
  <si>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</si>
  <si>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</si>
  <si>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</si>
  <si>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</si>
  <si>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</si>
  <si>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</si>
  <si>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</si>
  <si>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</si>
  <si>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</si>
  <si>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</si>
  <si>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</si>
  <si>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</si>
  <si>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</si>
  <si>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</si>
  <si>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</si>
  <si>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</si>
  <si>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</si>
  <si>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</si>
  <si>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</si>
  <si>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</si>
  <si>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</si>
  <si>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</si>
  <si>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</si>
  <si>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</si>
  <si>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</si>
  <si>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</si>
  <si>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</si>
  <si>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</si>
  <si>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</si>
  <si>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</si>
  <si>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</si>
  <si>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</si>
  <si>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</si>
  <si>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</si>
  <si>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</si>
  <si>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</si>
  <si>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</si>
  <si>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</si>
  <si>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</si>
  <si>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</si>
  <si>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</si>
  <si>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</si>
  <si>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</si>
  <si>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</si>
  <si>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</si>
  <si>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</si>
  <si>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</si>
  <si>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</si>
  <si>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</si>
  <si>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</si>
  <si>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</si>
  <si>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</si>
  <si>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</si>
  <si>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</si>
  <si>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</si>
  <si>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</si>
  <si>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</si>
  <si>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</si>
  <si>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</si>
  <si>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</si>
  <si>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</si>
  <si>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</si>
  <si>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</si>
  <si>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</si>
  <si>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</si>
  <si>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</si>
  <si>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</si>
  <si>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</si>
  <si>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</si>
  <si>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</si>
  <si>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</si>
  <si>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</si>
  <si>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</si>
  <si>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</si>
  <si>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</si>
  <si>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</si>
  <si>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</si>
  <si>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</si>
  <si>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</si>
  <si>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</si>
  <si>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</si>
  <si>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</si>
  <si>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</si>
  <si>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</si>
  <si>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</si>
  <si>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</si>
  <si>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</si>
  <si>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</si>
  <si>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</si>
  <si>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</si>
  <si>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</si>
  <si>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</si>
  <si>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</si>
  <si>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</si>
  <si>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</si>
  <si>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</si>
  <si>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</si>
  <si>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</si>
  <si>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</si>
  <si>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</si>
  <si>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</si>
  <si>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</si>
  <si>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</si>
  <si>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</si>
  <si>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</si>
  <si>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</si>
  <si>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</si>
  <si>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</si>
  <si>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</si>
  <si>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</si>
  <si>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</si>
  <si>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</si>
  <si>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</si>
  <si>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</si>
  <si>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</si>
  <si>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</si>
  <si>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</si>
  <si>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</si>
  <si>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</si>
  <si>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</si>
  <si>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</si>
  <si>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</si>
  <si>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</si>
  <si>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</si>
  <si>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</si>
  <si>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</si>
  <si>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</si>
  <si>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</si>
  <si>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</si>
  <si>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</si>
  <si>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</si>
  <si>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</si>
  <si>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</si>
  <si>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</si>
  <si>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</si>
  <si>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</si>
  <si>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</si>
  <si>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</si>
  <si>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</si>
  <si>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Avvikande från bestämmelserna med motiveringar</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</si>
  <si>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</si>
  <si>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</si>
  <si>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</si>
  <si>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</si>
  <si>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</si>
  <si>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</si>
  <si>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Genom en begäran om rådgivning kan enkelt ställa frågor 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</si>
  <si>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</si>
  <si>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</si>
  <si>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</si>
  <si>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</si>
  <si>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</si>
  <si>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</si>
  <si>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inbjuden</t>
  </si>
  <si>
    <t>Fasadändring</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</si>
  <si>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</si>
  <si>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</si>
  <si>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</si>
  <si>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</si>
  <si>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</si>
  <si>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Ändring eller utbyggnad av våtrum</t>
  </si>
  <si>
    <t>Byggande av en ny mast eller dylikt</t>
  </si>
  <si>
    <t>Du behöver sannolikt följande bilagor:</t>
  </si>
  <si>
    <t>Välj placering</t>
  </si>
  <si>
    <t>Länkar som kommunens byggnadstillsyn rekommenderar:</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</si>
  <si>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</si>
  <si>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</si>
  <si>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</si>
  <si>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</si>
  <si>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</si>
  <si>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</si>
  <si>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</si>
  <si>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</si>
  <si>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</si>
  <si>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</si>
  <si>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</si>
  <si>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</si>
  <si>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</si>
  <si>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</si>
  <si>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</si>
  <si>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</si>
  <si>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</si>
  <si>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</si>
  <si>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</si>
  <si>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</si>
  <si>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</si>
  <si>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</si>
  <si>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</si>
  <si>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</si>
  <si>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</si>
  <si>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</si>
  <si>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</si>
  <si>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</si>
  <si>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</si>
  <si>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</si>
  <si>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</si>
  <si>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</si>
  <si>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</si>
  <si>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</si>
  <si>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</si>
  <si>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</si>
  <si>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</si>
  <si>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</si>
  <si>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</si>
  <si>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</si>
  <si>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</si>
  <si>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</si>
  <si>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</si>
  <si>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</si>
  <si>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</si>
  <si>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</si>
  <si>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</si>
  <si>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</si>
  <si>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</si>
  <si>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</si>
  <si>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</si>
  <si>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</si>
  <si>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</si>
  <si>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</si>
  <si>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</si>
  <si>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</si>
  <si>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</si>
  <si>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</si>
  <si>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</si>
  <si>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</si>
  <si>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</si>
  <si>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</si>
  <si>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</si>
  <si>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</si>
  <si>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</si>
  <si>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</si>
  <si>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</si>
  <si>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</si>
  <si>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</si>
  <si>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</si>
  <si>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</si>
  <si>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</si>
  <si>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</si>
  <si>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</si>
  <si>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</si>
  <si>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</si>
  <si>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</si>
  <si>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</si>
  <si>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</si>
  <si>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</si>
  <si>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</si>
  <si>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</si>
  <si>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</si>
  <si>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</si>
  <si>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</si>
  <si>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</si>
  <si>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</si>
  <si>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</si>
  <si>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</si>
  <si>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</si>
  <si>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</si>
  <si>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</si>
  <si>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</si>
  <si>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skrivrätt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</si>
  <si>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</si>
  <si>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</si>
  <si>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</si>
  <si>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</si>
  <si>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</si>
  <si>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</si>
  <si>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</si>
  <si>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</si>
  <si>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</si>
  <si>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</si>
  <si>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</si>
  <si>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</si>
  <si>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</si>
  <si>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</si>
  <si>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</si>
  <si>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</si>
  <si>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</si>
  <si>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</si>
  <si>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</si>
  <si>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</si>
  <si>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</si>
  <si>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</si>
  <si>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Uppförande av skyddstak för bil eller grill samt av skjul, kiosk eller motsvarande</t>
  </si>
  <si>
    <t>Ändring av livsmiljön</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</si>
  <si>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</si>
  <si>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</si>
  <si>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</si>
  <si>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</si>
  <si>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</si>
  <si>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</si>
  <si>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</si>
  <si>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</si>
  <si>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</si>
  <si>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</si>
  <si>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</si>
  <si>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</si>
  <si>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</si>
  <si>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</si>
  <si>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</si>
  <si>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</si>
  <si>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</si>
  <si>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</si>
  <si>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</si>
  <si>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</si>
  <si>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</si>
  <si>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</si>
  <si>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</si>
  <si>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</si>
  <si>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</si>
  <si>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</si>
  <si>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</si>
  <si>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</si>
  <si>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</si>
  <si>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</si>
  <si>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</si>
  <si>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</si>
  <si>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</si>
  <si>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</si>
  <si>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</si>
  <si>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</si>
  <si>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</si>
  <si>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</si>
  <si>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</si>
  <si>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</si>
  <si>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</si>
  <si>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</si>
  <si>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</si>
  <si>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</si>
  <si>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</si>
  <si>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</si>
  <si>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</si>
  <si>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</si>
  <si>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</si>
  <si>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</si>
  <si>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</si>
  <si>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</si>
  <si>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</si>
  <si>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</si>
  <si>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</si>
  <si>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</si>
  <si>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</si>
  <si>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</si>
  <si>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</si>
  <si>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</si>
  <si>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</si>
  <si>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</si>
  <si>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</si>
  <si>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</si>
  <si>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</si>
  <si>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</si>
  <si>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</si>
  <si>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</si>
  <si>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</si>
  <si>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</si>
  <si>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</si>
  <si>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</si>
  <si>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</si>
  <si>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</si>
  <si>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</si>
  <si>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</si>
  <si>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</si>
  <si>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</si>
  <si>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</si>
  <si>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</si>
  <si>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</si>
  <si>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</si>
  <si>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</si>
  <si>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</si>
  <si>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</si>
  <si>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</si>
  <si>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</si>
  <si>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</si>
  <si>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</si>
  <si>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</si>
  <si>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</si>
  <si>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</si>
  <si>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</si>
  <si>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</si>
  <si>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</si>
  <si>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</si>
  <si>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</si>
  <si>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</si>
  <si>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</si>
  <si>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</si>
  <si>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</si>
  <si>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</si>
  <si>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</si>
  <si>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</si>
  <si>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</si>
  <si>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</si>
  <si>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</si>
  <si>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</si>
  <si>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</si>
  <si>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</si>
  <si>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</si>
  <si>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</si>
  <si>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</si>
  <si>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</si>
  <si>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</si>
  <si>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</si>
  <si>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</si>
  <si>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</si>
  <si>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</si>
  <si>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</si>
  <si>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</si>
  <si>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</si>
  <si>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</si>
  <si>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</si>
  <si>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</si>
  <si>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</si>
  <si>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</si>
  <si>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</si>
  <si>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</si>
  <si>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</si>
  <si>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</si>
  <si>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</si>
  <si>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</si>
  <si>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</si>
  <si>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</si>
  <si>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</si>
  <si>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</si>
  <si>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</si>
  <si>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</si>
  <si>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</si>
  <si>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</si>
  <si>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</si>
  <si>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</si>
  <si>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</si>
  <si>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</si>
  <si>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</si>
  <si>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</si>
  <si>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</si>
  <si>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</si>
  <si>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</si>
  <si>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</si>
  <si>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</si>
  <si>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</si>
  <si>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</si>
  <si>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</si>
  <si>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</si>
  <si>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</si>
  <si>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</si>
  <si>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</si>
  <si>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</si>
  <si>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</si>
  <si>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</si>
  <si>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</si>
  <si>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</si>
  <si>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</si>
  <si>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</si>
  <si>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</si>
  <si>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</si>
  <si>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</si>
  <si>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</si>
  <si>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</si>
  <si>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</si>
  <si>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</si>
  <si>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</si>
  <si>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</si>
  <si>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</si>
  <si>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</si>
  <si>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</si>
  <si>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</si>
  <si>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</si>
  <si>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</si>
  <si>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</si>
  <si>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</si>
  <si>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</si>
  <si>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</si>
  <si>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</si>
  <si>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</si>
  <si>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</si>
  <si>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</si>
  <si>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</si>
  <si>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</si>
  <si>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</si>
  <si>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</si>
  <si>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</si>
  <si>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</si>
  <si>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</si>
  <si>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</si>
  <si>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</si>
  <si>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</si>
  <si>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</si>
  <si>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</si>
  <si>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</si>
  <si>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</si>
  <si>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</si>
  <si>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</si>
  <si>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</si>
  <si>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</si>
  <si>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</si>
  <si>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annan privatperson eller arvingar</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</si>
  <si>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</si>
  <si>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</si>
  <si>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</si>
  <si>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</si>
  <si>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</si>
  <si>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</si>
  <si>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</si>
  <si>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</si>
  <si>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</si>
  <si>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</si>
  <si>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</si>
  <si>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</si>
  <si>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</si>
  <si>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</si>
  <si>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</si>
  <si>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</si>
  <si>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</si>
  <si>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</si>
  <si>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</si>
  <si>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</si>
  <si>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</si>
  <si>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</si>
  <si>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</si>
  <si>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</si>
  <si>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</si>
  <si>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</si>
  <si>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</si>
  <si>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</si>
  <si>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</si>
  <si>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</si>
  <si>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</si>
  <si>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</si>
  <si>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</si>
  <si>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</si>
  <si>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</si>
  <si>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</si>
  <si>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</si>
  <si>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</si>
  <si>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</si>
  <si>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</si>
  <si>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</si>
  <si>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</si>
  <si>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</si>
  <si>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</si>
  <si>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</si>
  <si>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</si>
  <si>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</si>
  <si>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</si>
  <si>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</si>
  <si>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</si>
  <si>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</si>
  <si>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</si>
  <si>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</si>
  <si>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</si>
  <si>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</si>
  <si>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</si>
  <si>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Annan privatperson eller arvingar</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</si>
  <si>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</si>
  <si>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</si>
  <si>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</si>
  <si>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</si>
  <si>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</si>
  <si>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</si>
  <si>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</si>
  <si>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</si>
  <si>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</si>
  <si>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</si>
  <si>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</si>
  <si>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</si>
  <si>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</si>
  <si>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</si>
  <si>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</si>
  <si>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</si>
  <si>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</si>
  <si>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</si>
  <si>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</si>
  <si>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</si>
  <si>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</si>
  <si>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</si>
  <si>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</si>
  <si>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</si>
  <si>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</si>
  <si>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</si>
  <si>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</si>
  <si>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</si>
  <si>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</si>
  <si>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</si>
  <si>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</si>
  <si>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</si>
  <si>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</si>
  <si>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</si>
  <si>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</si>
  <si>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</si>
  <si>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</si>
  <si>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</si>
  <si>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</si>
  <si>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</si>
  <si>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</si>
  <si>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</si>
  <si>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</si>
  <si>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</si>
  <si>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</si>
  <si>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</si>
  <si>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</si>
  <si>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</si>
  <si>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</si>
  <si>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</si>
  <si>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</si>
  <si>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</si>
  <si>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</si>
  <si>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</si>
  <si>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</si>
  <si>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</si>
  <si>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</si>
  <si>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</si>
  <si>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</si>
  <si>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</si>
  <si>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</si>
  <si>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</si>
  <si>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</si>
  <si>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</si>
  <si>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</si>
  <si>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</si>
  <si>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</si>
  <si>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</si>
  <si>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</si>
  <si>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</si>
  <si>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</si>
  <si>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</si>
  <si>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</si>
  <si>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</si>
  <si>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</si>
  <si>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</si>
  <si>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</si>
  <si>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</si>
  <si>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</si>
  <si>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</si>
  <si>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</si>
  <si>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</si>
  <si>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</si>
  <si>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</si>
  <si>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Byggplatsens areal</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</si>
  <si>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</si>
  <si>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</si>
  <si>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</si>
  <si>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</si>
  <si>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</si>
  <si>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</si>
  <si>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</si>
  <si>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</si>
  <si>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</si>
  <si>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</si>
  <si>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</si>
  <si>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</si>
  <si>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</si>
  <si>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</si>
  <si>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</si>
  <si>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</si>
  <si>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</si>
  <si>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</si>
  <si>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</si>
  <si>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</si>
  <si>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</si>
  <si>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 xml:space="preserve"> Organisaatiot</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</si>
  <si>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</si>
  <si>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</si>
  <si>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</si>
  <si>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</si>
  <si>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</si>
  <si>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</si>
  <si>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</si>
  <si>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</si>
  <si>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</si>
  <si>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</si>
  <si>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</si>
  <si>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</si>
  <si>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</si>
  <si>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</si>
  <si>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</si>
  <si>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</si>
  <si>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</si>
  <si>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</si>
  <si>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</si>
  <si>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</si>
  <si>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</si>
  <si>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</si>
  <si>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</si>
  <si>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</si>
  <si>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</si>
  <si>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</si>
  <si>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</si>
  <si>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</si>
  <si>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</si>
  <si>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</si>
  <si>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</si>
  <si>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</si>
  <si>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</si>
  <si>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</si>
  <si>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</si>
  <si>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</si>
  <si>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</si>
  <si>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</si>
  <si>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</si>
  <si>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</si>
  <si>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</si>
  <si>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</si>
  <si>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</si>
  <si>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</si>
  <si>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</si>
  <si>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</si>
  <si>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</si>
  <si>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</si>
  <si>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</si>
  <si>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</si>
  <si>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</si>
  <si>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</si>
  <si>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</si>
  <si>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</si>
  <si>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</si>
  <si>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</si>
  <si>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</si>
  <si>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</si>
  <si>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</si>
  <si>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</si>
  <si>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</si>
  <si>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</si>
  <si>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</si>
  <si>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</si>
  <si>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</si>
  <si>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</si>
  <si>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</si>
  <si>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</si>
  <si>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</si>
  <si>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</si>
  <si>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</si>
  <si>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</si>
  <si>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</si>
  <si>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</si>
  <si>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</si>
  <si>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</si>
  <si>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</si>
  <si>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</si>
  <si>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</si>
  <si>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</si>
  <si>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</si>
  <si>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</si>
  <si>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</si>
  <si>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</si>
  <si>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</si>
  <si>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</si>
  <si>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</si>
  <si>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</si>
  <si>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</si>
  <si>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</si>
  <si>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</si>
  <si>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</si>
  <si>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</si>
  <si>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</si>
  <si>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</si>
  <si>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</si>
  <si>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</si>
  <si>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</si>
  <si>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</si>
  <si>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</si>
  <si>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</si>
  <si>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</si>
  <si>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</si>
  <si>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</si>
  <si>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</si>
  <si>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</si>
  <si>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</si>
  <si>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</si>
  <si>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</si>
  <si>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</si>
  <si>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</si>
  <si>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</si>
  <si>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</si>
  <si>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</si>
  <si>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</si>
  <si>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</si>
  <si>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</si>
  <si>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</si>
  <si>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</si>
  <si>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</si>
  <si>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</si>
  <si>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</si>
  <si>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</si>
  <si>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</si>
  <si>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</si>
  <si>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</si>
  <si>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</si>
  <si>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</si>
  <si>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</si>
  <si>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</si>
  <si>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</si>
  <si>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</si>
  <si>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</si>
  <si>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</si>
  <si>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</si>
  <si>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</si>
  <si>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</si>
  <si>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</si>
  <si>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</si>
  <si>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</si>
  <si>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</si>
  <si>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</si>
  <si>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</si>
  <si>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</si>
  <si>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</si>
  <si>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</si>
  <si>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</si>
  <si>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</si>
  <si>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</si>
  <si>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</si>
  <si>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</si>
  <si>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</si>
  <si>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</si>
  <si>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</si>
  <si>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</si>
  <si>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</si>
  <si>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</si>
  <si>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</si>
  <si>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</si>
  <si>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</si>
  <si>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</si>
  <si>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</si>
  <si>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</si>
  <si>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</si>
  <si>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</si>
  <si>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</si>
  <si>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</si>
  <si>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</si>
  <si>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</si>
  <si>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</si>
  <si>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</si>
  <si>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</si>
  <si>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</si>
  <si>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</si>
  <si>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</si>
  <si>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</si>
  <si>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</si>
  <si>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</si>
  <si>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</si>
  <si>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</si>
  <si>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</si>
  <si>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</si>
  <si>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</si>
  <si>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</si>
  <si>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</si>
  <si>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</si>
  <si>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</si>
  <si>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</si>
  <si>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</si>
  <si>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</si>
  <si>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</si>
  <si>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</si>
  <si>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</si>
  <si>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</si>
  <si>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</si>
  <si>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</si>
  <si>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</si>
  <si>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</si>
  <si>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</si>
  <si>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</si>
  <si>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</si>
  <si>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</si>
  <si>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</si>
  <si>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</si>
  <si>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</si>
  <si>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</si>
  <si>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</si>
  <si>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</si>
  <si>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</si>
  <si>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</si>
  <si>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</si>
  <si>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</si>
  <si>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</si>
  <si>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</si>
  <si>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</si>
  <si>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</si>
  <si>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</si>
  <si>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</si>
  <si>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</si>
  <si>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</si>
  <si>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</si>
  <si>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</si>
  <si>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</si>
  <si>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</si>
  <si>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</si>
  <si>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</si>
  <si>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</si>
  <si>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</si>
  <si>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</si>
  <si>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</si>
  <si>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</si>
  <si>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</si>
  <si>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</si>
  <si>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</si>
  <si>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</si>
  <si>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</si>
  <si>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</si>
  <si>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</si>
  <si>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</si>
  <si>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</si>
  <si>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</si>
  <si>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</si>
  <si>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</si>
  <si>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</si>
  <si>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</si>
  <si>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</si>
  <si>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</si>
  <si>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</si>
  <si>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</si>
  <si>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</si>
  <si>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</si>
  <si>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</si>
  <si>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</si>
  <si>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</si>
  <si>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</si>
  <si>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</si>
  <si>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</si>
  <si>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</si>
  <si>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</si>
  <si>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</si>
  <si>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</si>
  <si>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</si>
  <si>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</si>
  <si>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</si>
  <si>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</si>
  <si>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</si>
  <si>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</si>
  <si>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</si>
  <si>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</si>
  <si>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</si>
  <si>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</si>
  <si>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</si>
  <si>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</si>
  <si>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</si>
  <si>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</si>
  <si>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</si>
  <si>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</si>
  <si>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</si>
  <si>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</si>
  <si>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</si>
  <si>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</si>
  <si>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</si>
  <si>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</si>
  <si>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</si>
  <si>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</si>
  <si>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</si>
  <si>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</si>
  <si>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</si>
  <si>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</si>
  <si>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</si>
  <si>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</si>
  <si>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</si>
  <si>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</si>
  <si>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</si>
  <si>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</si>
  <si>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</si>
  <si>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</si>
  <si>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</si>
  <si>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</si>
  <si>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</si>
  <si>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</si>
  <si>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</si>
  <si>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</si>
  <si>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</si>
  <si>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</si>
  <si>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</si>
  <si>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</si>
  <si>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</si>
  <si>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</si>
  <si>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</si>
  <si>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</si>
  <si>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</si>
  <si>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</si>
  <si>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</si>
  <si>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</si>
  <si>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</si>
  <si>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</si>
  <si>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</si>
  <si>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</si>
  <si>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</si>
  <si>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</si>
  <si>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</si>
  <si>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</si>
  <si>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</si>
  <si>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</si>
  <si>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</si>
  <si>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</si>
  <si>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</si>
  <si>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</si>
  <si>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</si>
  <si>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</si>
  <si>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</si>
  <si>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</si>
  <si>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</si>
  <si>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</si>
  <si>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</si>
  <si>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</si>
  <si>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</si>
  <si>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</si>
  <si>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</si>
  <si>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</si>
  <si>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</si>
  <si>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</si>
  <si>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</si>
  <si>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</si>
  <si>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</si>
  <si>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</si>
  <si>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</si>
  <si>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</si>
  <si>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</si>
  <si>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</si>
  <si>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</si>
  <si>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</si>
  <si>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</si>
  <si>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</si>
  <si>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</si>
  <si>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</si>
  <si>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</si>
  <si>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</si>
  <si>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</si>
  <si>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</si>
  <si>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</si>
  <si>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</si>
  <si>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</si>
  <si>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</si>
  <si>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</si>
  <si>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</si>
  <si>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</si>
  <si>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</si>
  <si>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</si>
  <si>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</si>
  <si>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</si>
  <si>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</si>
  <si>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</si>
  <si>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</si>
  <si>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</si>
  <si>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</si>
  <si>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</si>
  <si>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</si>
  <si>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</si>
  <si>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</si>
  <si>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</si>
  <si>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</si>
  <si>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</si>
  <si>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</si>
  <si>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</si>
  <si>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</si>
  <si>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</si>
  <si>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</si>
  <si>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</si>
  <si>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</si>
  <si>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</si>
  <si>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</si>
  <si>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</si>
  <si>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</si>
  <si>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</si>
  <si>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</si>
  <si>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</si>
  <si>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</si>
  <si>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</si>
  <si>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</si>
  <si>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</si>
  <si>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</si>
  <si>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</si>
  <si>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</si>
  <si>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</si>
  <si>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</si>
  <si>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</si>
  <si>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</si>
  <si>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</si>
  <si>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</si>
  <si>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</si>
  <si>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</si>
  <si>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</si>
  <si>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</si>
  <si>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</si>
  <si>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</si>
  <si>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</si>
  <si>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</si>
  <si>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</si>
  <si>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</si>
  <si>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</si>
  <si>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</si>
  <si>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</si>
  <si>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</si>
  <si>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</si>
  <si>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</si>
  <si>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</si>
  <si>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</si>
  <si>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</si>
  <si>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</si>
  <si>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</si>
  <si>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</si>
  <si>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</si>
  <si>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</si>
  <si>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</si>
  <si>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</si>
  <si>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</si>
  <si>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</si>
  <si>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</si>
  <si>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</si>
  <si>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</si>
  <si>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</si>
  <si>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</si>
  <si>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</si>
  <si>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</si>
  <si>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</si>
  <si>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</si>
  <si>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</si>
  <si>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</si>
  <si>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</si>
  <si>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</si>
  <si>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</si>
  <si>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</si>
  <si>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</si>
  <si>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</si>
  <si>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</si>
  <si>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</si>
  <si>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</si>
  <si>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</si>
  <si>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</si>
  <si>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</si>
  <si>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</si>
  <si>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</si>
  <si>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</si>
  <si>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</si>
  <si>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</si>
  <si>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</si>
  <si>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</si>
  <si>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</si>
  <si>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</si>
  <si>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</si>
  <si>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</si>
  <si>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</si>
  <si>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</si>
  <si>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</si>
  <si>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</si>
  <si>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</si>
  <si>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</si>
  <si>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</si>
  <si>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</si>
  <si>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</si>
  <si>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</si>
  <si>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</si>
  <si>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</si>
  <si>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</si>
  <si>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</si>
  <si>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</si>
  <si>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</si>
  <si>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</si>
  <si>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</si>
  <si>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</si>
  <si>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</si>
  <si>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</si>
  <si>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</si>
  <si>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</si>
  <si>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</si>
  <si>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</si>
  <si>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</si>
  <si>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</si>
  <si>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</si>
  <si>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</si>
  <si>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</si>
  <si>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</si>
  <si>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</si>
  <si>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</si>
  <si>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</si>
  <si>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</si>
  <si>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</si>
  <si>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</si>
  <si>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</si>
  <si>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</si>
  <si>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</si>
  <si>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</si>
  <si>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</si>
  <si>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</si>
  <si>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</si>
  <si>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</si>
  <si>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</si>
  <si>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</si>
  <si>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</si>
  <si>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</si>
  <si>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</si>
  <si>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</si>
  <si>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</si>
  <si>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</si>
  <si>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</si>
  <si>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</si>
  <si>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</si>
  <si>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</si>
  <si>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</si>
  <si>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</si>
  <si>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</si>
  <si>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</si>
  <si>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</si>
  <si>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</si>
  <si>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</si>
  <si>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</si>
  <si>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</si>
  <si>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</si>
  <si>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</si>
  <si>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</si>
  <si>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</si>
  <si>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</si>
  <si>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</si>
  <si>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</si>
  <si>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</si>
  <si>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</si>
  <si>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</si>
  <si>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</si>
  <si>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</si>
  <si>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</si>
  <si>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</si>
  <si>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</si>
  <si>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</si>
  <si>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</si>
  <si>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</si>
  <si>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</si>
  <si>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</si>
  <si>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</si>
  <si>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</si>
  <si>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</si>
  <si>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</si>
  <si>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</si>
  <si>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</si>
  <si>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</si>
  <si>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</si>
  <si>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</si>
  <si>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</si>
  <si>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</si>
  <si>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</si>
  <si>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</si>
  <si>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</si>
  <si>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</si>
  <si>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</si>
  <si>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</si>
  <si>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</si>
  <si>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</si>
  <si>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</si>
  <si>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</si>
  <si>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</si>
  <si>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</si>
  <si>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</si>
  <si>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</si>
  <si>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</si>
  <si>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</si>
  <si>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</si>
  <si>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</si>
  <si>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</si>
  <si>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</si>
  <si>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</si>
  <si>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</si>
  <si>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</si>
  <si>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</si>
  <si>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</si>
  <si>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</si>
  <si>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</si>
  <si>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</si>
  <si>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</si>
  <si>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</si>
  <si>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</si>
  <si>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</si>
  <si>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</si>
  <si>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</si>
  <si>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</si>
  <si>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</si>
  <si>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</si>
  <si>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</si>
  <si>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</si>
  <si>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</si>
  <si>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</si>
  <si>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</si>
  <si>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</si>
  <si>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</si>
  <si>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</si>
  <si>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</si>
  <si>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</si>
  <si>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</si>
  <si>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</si>
  <si>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</si>
  <si>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</si>
  <si>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</si>
  <si>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</si>
  <si>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</si>
  <si>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</si>
  <si>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</si>
  <si>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</si>
  <si>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</si>
  <si>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</si>
  <si>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</si>
  <si>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</si>
  <si>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</si>
  <si>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</si>
  <si>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</si>
  <si>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</si>
  <si>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</si>
  <si>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</si>
  <si>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</si>
  <si>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</si>
  <si>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</si>
  <si>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</si>
  <si>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</si>
  <si>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</si>
  <si>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</si>
  <si>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</si>
  <si>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</si>
  <si>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</si>
  <si>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</si>
  <si>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</si>
  <si>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</si>
  <si>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</si>
  <si>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</si>
  <si>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</si>
  <si>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</si>
  <si>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</si>
  <si>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</si>
  <si>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</si>
  <si>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</si>
  <si>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</si>
  <si>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</si>
  <si>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</si>
  <si>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</si>
  <si>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</si>
  <si>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</si>
  <si>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</si>
  <si>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</si>
  <si>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</si>
  <si>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</si>
  <si>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</si>
  <si>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</si>
  <si>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</si>
  <si>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</si>
  <si>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</si>
  <si>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</si>
  <si>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</si>
  <si>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</si>
  <si>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</si>
  <si>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</si>
  <si>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</si>
  <si>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</si>
  <si>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</si>
  <si>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</si>
  <si>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</si>
  <si>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</si>
  <si>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</si>
  <si>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</si>
  <si>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</si>
  <si>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</si>
  <si>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</si>
  <si>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</si>
  <si>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</si>
  <si>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</si>
  <si>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</si>
  <si>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</si>
  <si>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</si>
  <si>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</si>
  <si>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</si>
  <si>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</si>
  <si>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</si>
  <si>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</si>
  <si>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</si>
  <si>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</si>
  <si>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</si>
  <si>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</si>
  <si>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</si>
  <si>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</si>
  <si>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</si>
  <si>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</si>
  <si>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</si>
  <si>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</si>
  <si>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</si>
  <si>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</si>
  <si>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</si>
  <si>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</si>
  <si>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</si>
  <si>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</si>
  <si>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</si>
  <si>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</si>
  <si>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</si>
  <si>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</si>
  <si>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</si>
  <si>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</si>
  <si>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</si>
  <si>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</si>
  <si>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</si>
  <si>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</si>
  <si>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</si>
  <si>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</si>
  <si>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</si>
  <si>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</si>
  <si>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</si>
  <si>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</si>
  <si>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</si>
  <si>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</si>
  <si>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</si>
  <si>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</si>
  <si>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</si>
  <si>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</si>
  <si>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</si>
  <si>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</si>
  <si>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</si>
  <si>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</si>
  <si>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</si>
  <si>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</si>
  <si>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</si>
  <si>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</si>
  <si>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</si>
  <si>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</si>
  <si>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</si>
  <si>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</si>
  <si>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</si>
  <si>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</si>
  <si>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</si>
  <si>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</si>
  <si>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</si>
  <si>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</si>
  <si>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</si>
  <si>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</si>
  <si>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</si>
  <si>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</si>
  <si>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</si>
  <si>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</si>
  <si>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</si>
  <si>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</si>
  <si>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</si>
  <si>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</si>
  <si>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</si>
  <si>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</si>
  <si>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</si>
  <si>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</si>
  <si>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</si>
  <si>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</si>
  <si>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</si>
  <si>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</si>
  <si>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</si>
  <si>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</si>
  <si>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</si>
  <si>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</si>
  <si>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</si>
  <si>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</si>
  <si>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</si>
  <si>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</si>
  <si>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</si>
  <si>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</si>
  <si>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</si>
  <si>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</si>
  <si>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</si>
  <si>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</si>
  <si>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</si>
  <si>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</si>
  <si>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</si>
  <si>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</si>
  <si>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</si>
  <si>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</si>
  <si>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</si>
  <si>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</si>
  <si>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</si>
  <si>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</si>
  <si>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</si>
  <si>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</si>
  <si>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</si>
  <si>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</si>
  <si>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</si>
  <si>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</si>
  <si>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</si>
  <si>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</si>
  <si>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</si>
  <si>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</si>
  <si>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</si>
  <si>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</si>
  <si>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</si>
  <si>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</si>
  <si>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</si>
  <si>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</si>
  <si>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</si>
  <si>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</si>
  <si>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</si>
  <si>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</si>
  <si>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</si>
  <si>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</si>
  <si>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</si>
  <si>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</si>
  <si>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</si>
  <si>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</si>
  <si>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</si>
  <si>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</si>
  <si>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</si>
  <si>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</si>
  <si>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</si>
  <si>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</si>
  <si>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</si>
  <si>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</si>
  <si>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</si>
  <si>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</si>
  <si>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</si>
  <si>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</si>
  <si>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</si>
  <si>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</si>
  <si>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</si>
  <si>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</si>
  <si>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</si>
  <si>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</si>
  <si>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</si>
  <si>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</si>
  <si>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</si>
  <si>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</si>
  <si>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</si>
  <si>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</si>
  <si>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</si>
  <si>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</si>
  <si>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</si>
  <si>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</si>
  <si>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</si>
  <si>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</si>
  <si>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</si>
  <si>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</si>
  <si>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</si>
  <si>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</si>
  <si>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</si>
  <si>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</si>
  <si>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</si>
  <si>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</si>
  <si>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</si>
  <si>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</si>
  <si>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</si>
  <si>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</si>
  <si>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</si>
  <si>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</si>
  <si>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</si>
  <si>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</si>
  <si>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</si>
  <si>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</si>
  <si>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</si>
  <si>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</si>
  <si>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</si>
  <si>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</si>
  <si>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Omakotitalossa pitaa olla tasan yksi huoneisto</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</si>
  <si>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</si>
  <si>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</si>
  <si>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</si>
  <si>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</si>
  <si>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</si>
  <si>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</si>
  <si>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</si>
  <si>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</si>
  <si>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</si>
  <si>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</si>
  <si>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</si>
  <si>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</si>
  <si>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</si>
  <si>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</si>
  <si>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</si>
  <si>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</si>
  <si>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</si>
  <si>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</si>
  <si>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</si>
  <si>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</si>
  <si>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</si>
  <si>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</si>
  <si>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</si>
  <si>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</si>
  <si>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</si>
  <si>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</si>
  <si>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</si>
  <si>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</si>
  <si>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</si>
  <si>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</si>
  <si>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</si>
  <si>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</si>
  <si>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</si>
  <si>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</si>
  <si>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</si>
  <si>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</si>
  <si>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</si>
  <si>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</si>
  <si>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</si>
  <si>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</si>
  <si>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</si>
  <si>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</si>
  <si>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</si>
  <si>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</si>
  <si>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</si>
  <si>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</si>
  <si>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</si>
  <si>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</si>
  <si>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</si>
  <si>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</si>
  <si>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</si>
  <si>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</si>
  <si>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</si>
  <si>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</si>
  <si>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</si>
  <si>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</si>
  <si>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</si>
  <si>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</si>
  <si>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</si>
  <si>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</si>
  <si>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</si>
  <si>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</si>
  <si>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</si>
  <si>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</si>
  <si>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</si>
  <si>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</si>
  <si>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</si>
  <si>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</si>
  <si>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</si>
  <si>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</si>
  <si>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</si>
  <si>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</si>
  <si>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</si>
  <si>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</si>
  <si>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</si>
  <si>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</si>
  <si>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</si>
  <si>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</si>
  <si>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</si>
  <si>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</si>
  <si>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</si>
  <si>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</si>
  <si>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</si>
  <si>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</si>
  <si>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</si>
  <si>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</si>
  <si>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</si>
  <si>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</si>
  <si>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</si>
  <si>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</si>
  <si>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</si>
  <si>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</si>
  <si>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</si>
  <si>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</si>
  <si>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</si>
  <si>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</si>
  <si>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</si>
  <si>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</si>
  <si>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</si>
  <si>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</si>
  <si>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</si>
  <si>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</si>
  <si>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</si>
  <si>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</si>
  <si>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</si>
  <si>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</si>
  <si>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</si>
  <si>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</si>
  <si>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</si>
  <si>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</si>
  <si>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</si>
  <si>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</si>
  <si>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</si>
  <si>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</si>
  <si>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</si>
  <si>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</si>
  <si>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</si>
  <si>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</si>
  <si>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</si>
  <si>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</si>
  <si>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</si>
  <si>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</si>
  <si>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</si>
  <si>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</si>
  <si>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</si>
  <si>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</si>
  <si>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</si>
  <si>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</si>
  <si>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</si>
  <si>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</si>
  <si>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</si>
  <si>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</si>
  <si>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</si>
  <si>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</si>
  <si>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</si>
  <si>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</si>
  <si>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</si>
  <si>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</si>
  <si>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</si>
  <si>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</si>
  <si>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</si>
  <si>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</si>
  <si>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</si>
  <si>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</si>
  <si>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</si>
  <si>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</si>
  <si>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</si>
  <si>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</si>
  <si>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</si>
  <si>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</si>
  <si>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</si>
  <si>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</si>
  <si>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</si>
  <si>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</si>
  <si>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</si>
  <si>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</si>
  <si>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</si>
  <si>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</si>
  <si>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</si>
  <si>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</si>
  <si>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</si>
  <si>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</si>
  <si>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</si>
  <si>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</si>
  <si>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</si>
  <si>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</si>
  <si>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</si>
  <si>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</si>
  <si>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</si>
  <si>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</si>
  <si>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</si>
  <si>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</si>
  <si>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</si>
  <si>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</si>
  <si>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</si>
  <si>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</si>
  <si>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</si>
  <si>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</si>
  <si>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</si>
  <si>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</si>
  <si>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</si>
  <si>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</si>
  <si>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</si>
  <si>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</si>
  <si>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</si>
  <si>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</si>
  <si>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</si>
  <si>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</si>
  <si>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</si>
  <si>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</si>
  <si>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</si>
  <si>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</si>
  <si>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</si>
  <si>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</si>
  <si>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</si>
  <si>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</si>
  <si>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</si>
  <si>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</si>
  <si>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</si>
  <si>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</si>
  <si>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</si>
  <si>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</si>
  <si>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</si>
  <si>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</si>
  <si>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</si>
  <si>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</si>
  <si>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</si>
  <si>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</si>
  <si>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</si>
  <si>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</si>
  <si>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</si>
  <si>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</si>
  <si>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</si>
  <si>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</si>
  <si>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</si>
  <si>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</si>
  <si>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</si>
  <si>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</si>
  <si>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</si>
  <si>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</si>
  <si>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</si>
  <si>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</si>
  <si>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</si>
  <si>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</si>
  <si>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</si>
  <si>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</si>
  <si>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</si>
  <si>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</si>
  <si>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</si>
  <si>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</si>
  <si>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</si>
  <si>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Valmiina leimaamaan liiteet</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</si>
  <si>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</si>
  <si>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</si>
  <si>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</si>
  <si>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</si>
  <si>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</si>
  <si>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</si>
  <si>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</si>
  <si>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</si>
  <si>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</si>
  <si>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</si>
  <si>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</si>
  <si>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</si>
  <si>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</si>
  <si>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</si>
  <si>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</si>
  <si>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</si>
  <si>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</si>
  <si>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</si>
  <si>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</si>
  <si>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</si>
  <si>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</si>
  <si>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</si>
  <si>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</si>
  <si>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</si>
  <si>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</si>
  <si>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</si>
  <si>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</si>
  <si>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</si>
  <si>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</si>
  <si>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</si>
  <si>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</si>
  <si>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</si>
  <si>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</si>
  <si>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</si>
  <si>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</si>
  <si>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</si>
  <si>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</si>
  <si>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</si>
  <si>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</si>
  <si>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</si>
  <si>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</si>
  <si>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</si>
  <si>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</si>
  <si>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</si>
  <si>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</si>
  <si>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</si>
  <si>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</si>
  <si>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</si>
  <si>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</si>
  <si>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</si>
  <si>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</si>
  <si>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</si>
  <si>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</si>
  <si>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</si>
  <si>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</si>
  <si>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</si>
  <si>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</si>
  <si>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</si>
  <si>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</si>
  <si>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yleiset-alueet-maksaja.laskuviite</t>
  </si>
  <si>
    <t>Laskuviite</t>
  </si>
  <si>
    <t>Työmaasta vastaava</t>
  </si>
  <si>
    <t>tyomaastaVastaava.yritys._group_label</t>
  </si>
  <si>
    <t>Yritys</t>
  </si>
  <si>
    <t>tyomaastaVastaava.yritys.yritysnimi</t>
  </si>
  <si>
    <t>tyomaastaVastaava.yritys.liikeJaYhteisoTunnus</t>
  </si>
  <si>
    <t>Työ-/vuokra-aika</t>
  </si>
  <si>
    <t>Työaika alkaa</t>
  </si>
  <si>
    <t>Työaika päättyy</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</si>
  <si>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</si>
  <si>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</si>
  <si>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</si>
  <si>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</si>
  <si>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</si>
  <si>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</si>
  <si>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</si>
  <si>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</si>
  <si>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</si>
  <si>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</si>
  <si>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</si>
  <si>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</si>
  <si>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</si>
  <si>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</si>
  <si>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</si>
  <si>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</si>
  <si>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</si>
  <si>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</si>
  <si>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</si>
  <si>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</si>
  <si>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</si>
  <si>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</si>
  <si>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</si>
  <si>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</si>
  <si>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</si>
  <si>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</si>
  <si>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</si>
  <si>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</si>
  <si>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</si>
  <si>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</si>
  <si>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</si>
  <si>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</si>
  <si>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</si>
  <si>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</si>
  <si>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</si>
  <si>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</si>
  <si>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</si>
  <si>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</si>
  <si>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</si>
  <si>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</si>
  <si>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</si>
  <si>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</si>
  <si>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</si>
  <si>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</si>
  <si>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</si>
  <si>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</si>
  <si>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</si>
  <si>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</si>
  <si>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</si>
  <si>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</si>
  <si>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</si>
  <si>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</si>
  <si>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</si>
  <si>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</si>
  <si>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</si>
  <si>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</si>
  <si>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</si>
  <si>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</si>
  <si>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</si>
  <si>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</si>
  <si>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</si>
  <si>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</si>
  <si>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</si>
  <si>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</si>
  <si>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</si>
  <si>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</si>
  <si>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</si>
  <si>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</si>
  <si>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</si>
  <si>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</si>
  <si>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</si>
  <si>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</si>
  <si>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</si>
  <si>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</si>
  <si>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</si>
  <si>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</si>
  <si>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</si>
  <si>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</si>
  <si>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</si>
  <si>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</si>
  <si>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</si>
  <si>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</si>
  <si>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</si>
  <si>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</si>
  <si>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</si>
  <si>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</si>
  <si>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</si>
  <si>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</si>
  <si>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</si>
  <si>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</si>
  <si>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</si>
  <si>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</si>
  <si>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</si>
  <si>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</si>
  <si>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</si>
  <si>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</si>
  <si>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</si>
  <si>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</si>
  <si>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</si>
  <si>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</si>
  <si>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</si>
  <si>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</si>
  <si>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</si>
  <si>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</si>
  <si>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</si>
  <si>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</si>
  <si>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</si>
  <si>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</si>
  <si>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</si>
  <si>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</si>
  <si>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</si>
  <si>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</si>
  <si>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</si>
  <si>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</si>
  <si>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</si>
  <si>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</si>
  <si>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</si>
  <si>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</si>
  <si>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</si>
  <si>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</si>
  <si>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</si>
  <si>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</si>
  <si>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</si>
  <si>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</si>
  <si>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</si>
  <si>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</si>
  <si>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</si>
  <si>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</si>
  <si>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</si>
  <si>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</si>
  <si>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</si>
  <si>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</si>
  <si>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</si>
  <si>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</si>
  <si>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</si>
  <si>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</si>
  <si>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</si>
  <si>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</si>
  <si>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</si>
  <si>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</si>
  <si>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</si>
  <si>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</si>
  <si>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</si>
  <si>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</si>
  <si>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</si>
  <si>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</si>
  <si>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</si>
  <si>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</si>
  <si>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</si>
  <si>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</si>
  <si>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</si>
  <si>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</si>
  <si>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</si>
  <si>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</si>
  <si>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</si>
  <si>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</si>
  <si>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</si>
  <si>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</si>
  <si>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</si>
  <si>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</si>
  <si>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</si>
  <si>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ymp-ilm-kesto.kesto.kello._group_label</t>
  </si>
  <si>
    <t>Kello</t>
  </si>
  <si>
    <t>ymp-ilm-kesto.kesto.kello.arkisin</t>
  </si>
  <si>
    <t>Arkisin</t>
  </si>
  <si>
    <t>ymp-ilm-kesto.kesto.kello.lauantait</t>
  </si>
  <si>
    <t>ymp-ilm-kesto.kesto.kello.pyhat</t>
  </si>
  <si>
    <t>Sunnuntaisin</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</si>
  <si>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</si>
  <si>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</si>
  <si>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</si>
  <si>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</si>
  <si>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</si>
  <si>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</si>
  <si>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</si>
  <si>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</si>
  <si>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</si>
  <si>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</si>
  <si>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</si>
  <si>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</si>
  <si>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</si>
  <si>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</si>
  <si>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</si>
  <si>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</si>
  <si>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</si>
  <si>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</si>
  <si>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</si>
  <si>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</si>
  <si>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</si>
  <si>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</si>
  <si>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</si>
  <si>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</si>
  <si>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</si>
  <si>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Lauantaisin</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</si>
  <si>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</si>
  <si>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</si>
  <si>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</si>
  <si>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</si>
  <si>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</si>
  <si>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</si>
  <si>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</si>
  <si>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</si>
  <si>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</si>
  <si>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</si>
  <si>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</si>
  <si>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</si>
  <si>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</si>
  <si>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</si>
  <si>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</si>
  <si>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</si>
  <si>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</si>
  <si>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Yleisten alueiden käyttö</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</si>
  <si>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</si>
  <si>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</si>
  <si>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</si>
  <si>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</si>
  <si>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</si>
  <si>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</si>
  <si>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yleiset-alueet-hankkeen-kuvaus-kaivulupa.sijoitusLuvanTunniste</t>
  </si>
  <si>
    <t>yleiset-alueet-hankkeen-kuvaus-sijoituslupa._group_label</t>
  </si>
  <si>
    <t>yleiset-alueet-hankkeen-kuvaus-sijoituslupa.kayttotarkoitus</t>
  </si>
  <si>
    <t>yleiset-alueet-hankkeen-kuvaus-sijoituslupa.kaivuLuvanTunniste</t>
  </si>
  <si>
    <t>Kaivuluvan tunniste</t>
  </si>
  <si>
    <t>operations.tree.sijoituslupa</t>
  </si>
  <si>
    <t>Rakenteiden sijoittaminen</t>
  </si>
  <si>
    <t>Kaivulupa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</si>
  <si>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</si>
  <si>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</si>
  <si>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</si>
  <si>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</si>
  <si>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</si>
  <si>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</si>
  <si>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</si>
  <si>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</si>
  <si>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</si>
  <si>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</si>
  <si>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</si>
  <si>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</si>
  <si>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</si>
  <si>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</si>
  <si>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</si>
  <si>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</si>
  <si>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</si>
  <si>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</si>
  <si>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</si>
  <si>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</si>
  <si>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</si>
  <si>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</si>
  <si>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</si>
  <si>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</si>
  <si>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</si>
  <si>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</si>
  <si>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</si>
  <si>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</si>
  <si>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</si>
  <si>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</si>
  <si>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</si>
  <si>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</si>
  <si>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</si>
  <si>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</si>
  <si>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</si>
  <si>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</si>
  <si>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</si>
  <si>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</si>
  <si>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</si>
  <si>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</si>
  <si>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</si>
  <si>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</si>
  <si>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</si>
  <si>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</si>
  <si>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</si>
  <si>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</si>
  <si>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</si>
  <si>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</si>
  <si>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</si>
  <si>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</si>
  <si>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</si>
  <si>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</si>
  <si>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</si>
  <si>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</si>
  <si>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</si>
  <si>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</si>
  <si>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Työaika</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</si>
  <si>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</si>
  <si>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</si>
  <si>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</si>
  <si>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</si>
  <si>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</si>
  <si>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</si>
  <si>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</si>
  <si>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</si>
  <si>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</si>
  <si>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</si>
  <si>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</si>
  <si>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</si>
  <si>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</si>
  <si>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</si>
  <si>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</si>
  <si>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</si>
  <si>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</si>
  <si>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</si>
  <si>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</si>
  <si>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</si>
  <si>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</si>
  <si>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</si>
  <si>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</si>
  <si>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</si>
  <si>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</si>
  <si>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</si>
  <si>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</si>
  <si>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Vastuuhenkilö</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</si>
  <si>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</si>
  <si>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</si>
  <si>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</si>
  <si>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</si>
  <si>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</si>
  <si>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</si>
  <si>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</si>
  <si>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</si>
  <si>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</si>
  <si>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</si>
  <si>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</si>
  <si>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</si>
  <si>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</si>
  <si>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</si>
  <si>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</si>
  <si>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</si>
  <si>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</si>
  <si>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</si>
  <si>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</si>
  <si>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</si>
  <si>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</si>
  <si>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</si>
  <si>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</si>
  <si>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</si>
  <si>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</si>
  <si>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</si>
  <si>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</si>
  <si>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</si>
  <si>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</si>
  <si>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</si>
  <si>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</si>
  <si>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</si>
  <si>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</si>
  <si>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</si>
  <si>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</si>
  <si>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</si>
  <si>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</si>
  <si>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</si>
  <si>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</si>
  <si>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</si>
  <si>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</si>
  <si>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</si>
  <si>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</si>
  <si>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</si>
  <si>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</si>
  <si>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</si>
  <si>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</si>
  <si>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</si>
  <si>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</si>
  <si>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</si>
  <si>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</si>
  <si>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</si>
  <si>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</si>
  <si>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</si>
  <si>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</si>
  <si>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</si>
  <si>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</si>
  <si>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</si>
  <si>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</si>
  <si>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</si>
  <si>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</si>
  <si>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</si>
  <si>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</si>
  <si>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</si>
  <si>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</si>
  <si>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</si>
  <si>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</si>
  <si>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</si>
  <si>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</si>
  <si>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</si>
  <si>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</si>
  <si>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</si>
  <si>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</si>
  <si>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</si>
  <si>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</si>
  <si>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</si>
  <si>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</si>
  <si>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</si>
  <si>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</si>
  <si>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</si>
  <si>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</si>
  <si>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</si>
  <si>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</si>
  <si>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</si>
  <si>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</si>
  <si>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</si>
  <si>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</si>
  <si>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</si>
  <si>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</si>
  <si>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</si>
  <si>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</si>
  <si>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</si>
  <si>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</si>
  <si>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</si>
  <si>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</si>
  <si>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</si>
  <si>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</si>
  <si>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</si>
  <si>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</si>
  <si>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</si>
  <si>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</si>
  <si>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</si>
  <si>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</si>
  <si>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</si>
  <si>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</si>
  <si>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</si>
  <si>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</si>
  <si>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</si>
  <si>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</si>
  <si>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</si>
  <si>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</si>
  <si>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</si>
  <si>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</si>
  <si>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</si>
  <si>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</si>
  <si>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</si>
  <si>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</si>
  <si>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</si>
  <si>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</si>
  <si>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</si>
  <si>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</si>
  <si>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</si>
  <si>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</si>
  <si>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</si>
  <si>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</si>
  <si>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</si>
  <si>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</si>
  <si>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</si>
  <si>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</si>
  <si>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</si>
  <si>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</si>
  <si>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</si>
  <si>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</si>
  <si>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</si>
  <si>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</si>
  <si>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</si>
  <si>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</si>
  <si>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</si>
  <si>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</si>
  <si>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</si>
  <si>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</si>
  <si>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</si>
  <si>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</si>
  <si>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</si>
  <si>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</si>
  <si>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</si>
  <si>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</si>
  <si>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</si>
  <si>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</si>
  <si>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</si>
  <si>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</si>
  <si>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</si>
  <si>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</si>
  <si>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</si>
  <si>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</si>
  <si>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</si>
  <si>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</si>
  <si>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</si>
  <si>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</si>
  <si>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</si>
  <si>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</si>
  <si>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</si>
  <si>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</si>
  <si>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</si>
  <si>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</si>
  <si>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</si>
  <si>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</si>
  <si>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</si>
  <si>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</si>
  <si>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</si>
  <si>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</si>
  <si>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</si>
  <si>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</si>
  <si>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</si>
  <si>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</si>
  <si>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</si>
  <si>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</si>
  <si>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</si>
  <si>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</si>
  <si>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</si>
  <si>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</si>
  <si>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</si>
  <si>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</si>
  <si>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</si>
  <si>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</si>
  <si>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</si>
  <si>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</si>
  <si>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</si>
  <si>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</si>
  <si>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</si>
  <si>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</si>
  <si>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</si>
  <si>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</si>
  <si>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</si>
  <si>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</si>
  <si>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</si>
  <si>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</si>
  <si>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</si>
  <si>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</si>
  <si>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</si>
  <si>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</si>
  <si>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</si>
  <si>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</si>
  <si>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</si>
  <si>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</si>
  <si>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</si>
  <si>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</si>
  <si>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</si>
  <si>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</si>
  <si>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</si>
  <si>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</si>
  <si>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</si>
  <si>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</si>
  <si>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</si>
  <si>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</si>
  <si>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</si>
  <si>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</si>
  <si>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</si>
  <si>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</si>
  <si>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</si>
  <si>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</si>
  <si>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</si>
  <si>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</si>
  <si>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</si>
  <si>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</si>
  <si>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</si>
  <si>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</si>
  <si>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</si>
  <si>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</si>
  <si>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</si>
  <si>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</si>
  <si>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</si>
  <si>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</si>
  <si>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</si>
  <si>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</si>
  <si>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</si>
  <si>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</si>
  <si>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</si>
  <si>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</si>
  <si>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</si>
  <si>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</si>
  <si>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</si>
  <si>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</si>
  <si>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</si>
  <si>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</si>
  <si>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</si>
  <si>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</si>
  <si>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</si>
  <si>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</si>
  <si>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</si>
  <si>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</si>
  <si>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</si>
  <si>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</si>
  <si>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</si>
  <si>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</si>
  <si>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</si>
  <si>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</si>
  <si>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</si>
  <si>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</si>
  <si>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</si>
  <si>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</si>
  <si>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Viranomaisen alustavasti hyväksymä liite. Varsinainen hyväksyntä annetaan myöhemmin luvan virallisessa käsittelyssä.</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</si>
  <si>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</si>
  <si>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</si>
  <si>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</si>
  <si>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</si>
  <si>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</si>
  <si>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</si>
  <si>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</si>
  <si>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</si>
  <si>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</si>
  <si>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</si>
  <si>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</si>
  <si>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</si>
  <si>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</si>
  <si>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</si>
  <si>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</si>
  <si>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</si>
  <si>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</si>
  <si>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</si>
  <si>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</si>
  <si>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</si>
  <si>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</si>
  <si>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</si>
  <si>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</si>
  <si>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</si>
  <si>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</si>
  <si>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</si>
  <si>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</si>
  <si>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</si>
  <si>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</si>
  <si>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</si>
  <si>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</si>
  <si>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</si>
  <si>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</si>
  <si>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</si>
  <si>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</si>
  <si>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</si>
  <si>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</si>
  <si>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</si>
  <si>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</si>
  <si>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</si>
  <si>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</si>
  <si>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</si>
  <si>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</si>
  <si>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</si>
  <si>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</si>
  <si>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</si>
  <si>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</si>
  <si>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</si>
  <si>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</si>
  <si>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</si>
  <si>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</si>
  <si>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</si>
  <si>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</si>
  <si>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</si>
  <si>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</si>
  <si>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</si>
  <si>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</si>
  <si>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</si>
  <si>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</si>
  <si>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</si>
  <si>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</si>
  <si>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</si>
  <si>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</si>
  <si>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</si>
  <si>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</si>
  <si>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</si>
  <si>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</si>
  <si>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</si>
  <si>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</si>
  <si>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</si>
  <si>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</si>
  <si>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</si>
  <si>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</si>
  <si>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</si>
  <si>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</si>
  <si>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</si>
  <si>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</si>
  <si>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</si>
  <si>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</si>
  <si>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</si>
  <si>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Jos rakennetaan uutta rakennusta , ovat kantavien rakenteiden rakennusaine, rakennuksen rakentamistapa, julkisivumateriaali ja lämmitystapa pakollisia Huom! Kuitenkin, jos käyttotarkoitus on &gt; 729 saavat pääasiallinen julkisivumateriaali ja lämmitystapa puuttua.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</si>
  <si>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</si>
  <si>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</si>
  <si>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</si>
  <si>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</si>
  <si>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</si>
  <si>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</si>
  <si>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</si>
  <si>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</si>
  <si>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</si>
  <si>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</si>
  <si>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hakija-ya._selected.henkilo</t>
  </si>
  <si>
    <t>hakija-ya._selected.yritys</t>
  </si>
  <si>
    <t>hakija-ya.henkilo._group_label</t>
  </si>
  <si>
    <t>hakija-ya.henkilo.henkilotiedot._group_label</t>
  </si>
  <si>
    <t>hakija-ya.henkilo.henkilotiedot.etunimi</t>
  </si>
  <si>
    <t>hakija-ya.henkilo.henkilotiedot.hetu</t>
  </si>
  <si>
    <t>hakija-ya.henkilo.henkilotiedot.sukunimi</t>
  </si>
  <si>
    <t>hakija-ya.henkilo.osoite._group_label</t>
  </si>
  <si>
    <t>hakija-ya.henkilo.osoite.katu</t>
  </si>
  <si>
    <t>hakija-ya.henkilo.osoite.postinumero</t>
  </si>
  <si>
    <t>hakija-ya.henkilo.osoite.postitoimipaikannimi</t>
  </si>
  <si>
    <t>hakija-ya.henkilo.yhteystiedot._group_label</t>
  </si>
  <si>
    <t>hakija-ya.henkilo.yhteystiedot.email</t>
  </si>
  <si>
    <t>hakija-ya.henkilo.yhteystiedot.puhelin</t>
  </si>
  <si>
    <t>hakija-ya.yritys._group_label</t>
  </si>
  <si>
    <t>hakija-ya.yritys.liikeJaYhteisoTunnus</t>
  </si>
  <si>
    <t>hakija-ya.yritys.osoite._group_label</t>
  </si>
  <si>
    <t>hakija-ya.yritys.osoite.katu</t>
  </si>
  <si>
    <t>hakija-ya.yritys.osoite.postinumero</t>
  </si>
  <si>
    <t>hakija-ya.yritys.osoite.postitoimipaikannimi</t>
  </si>
  <si>
    <t>hakija-ya.yritys.yritysnimi</t>
  </si>
  <si>
    <t>hakija-ya.yritys.yhteyshenkilo._group_label</t>
  </si>
  <si>
    <t>hakija-ya.yritys.yhteyshenkilo.henkilotiedot._group_label</t>
  </si>
  <si>
    <t>hakija-ya.yritys.yhteyshenkilo.henkilotiedot.etunimi</t>
  </si>
  <si>
    <t>hakija-ya.yritys.yhteyshenkilo.henkilotiedot.sukunimi</t>
  </si>
  <si>
    <t>hakija-ya.yritys.yhteyshenkilo.yhteystiedot._group_label</t>
  </si>
  <si>
    <t>hakija-ya.yritys.yhteyshenkilo.yhteystiedot.email</t>
  </si>
  <si>
    <t>hakija-ya.yritys.yhteyshenkilo.yhteystiedot.puhelin</t>
  </si>
  <si>
    <t>tyomaastaVastaava.yritys.yhteyshenkilo.henkilotiedot._group_label</t>
  </si>
  <si>
    <t>tyomaastaVastaava.yritys.yhteyshenkilo.henkilotiedot.etunimi</t>
  </si>
  <si>
    <t>tyomaastaVastaava.yritys.yhteyshenkilo.henkilotiedot.sukunimi</t>
  </si>
  <si>
    <t>tyomaastaVastaava.yritys.yhteyshenkilo.yhteystiedot._group_label</t>
  </si>
  <si>
    <t>tyomaastaVastaava.yritys.yhteyshenkilo.yhteystiedot.email</t>
  </si>
  <si>
    <t>tyomaastaVastaava.yritys.yhteyshenkilo.yhteystiedot.puhelin</t>
  </si>
  <si>
    <t>yleiset-alueet-maksaja.yritys.yhteyshenkilo._group_label</t>
  </si>
  <si>
    <t>yleiset-alueet-maksaja.yritys.yhteyshenkilo.henkilotiedot._group_label</t>
  </si>
  <si>
    <t>yleiset-alueet-maksaja.yritys.yhteyshenkilo.henkilotiedot.etunimi</t>
  </si>
  <si>
    <t>yleiset-alueet-maksaja.yritys.yhteyshenkilo.henkilotiedot.sukunimi</t>
  </si>
  <si>
    <t>yleiset-alueet-maksaja.yritys.yhteyshenkilo.yhteystiedot._group_label</t>
  </si>
  <si>
    <t>yleiset-alueet-maksaja.yritys.yhteyshenkilo.yhteystiedot.email</t>
  </si>
  <si>
    <t>yleiset-alueet-maksaja.yritys.yhteyshenkilo.yhteystiedot.puhelin</t>
  </si>
  <si>
    <t>R</t>
  </si>
  <si>
    <t>YA</t>
  </si>
  <si>
    <t>Yleisten alueiden lupa</t>
  </si>
  <si>
    <t>Y</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</si>
  <si>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</si>
  <si>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</si>
  <si>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</si>
  <si>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</si>
  <si>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</si>
  <si>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</si>
  <si>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</si>
  <si>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</si>
  <si>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</si>
  <si>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</si>
  <si>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</si>
  <si>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</si>
  <si>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</si>
  <si>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</si>
  <si>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</si>
  <si>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</si>
  <si>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</si>
  <si>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</si>
  <si>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</si>
  <si>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r>
      <rPr>
        <sz val="11"/>
        <color theme="1"/>
        <rFont val="Calibri"/>
        <family val="2"/>
      </rPr>
      <t>Lägg till part</t>
    </r>
  </si>
  <si>
    <r>
      <rPr>
        <sz val="11"/>
        <color theme="1"/>
        <rFont val="Calibri"/>
        <family val="2"/>
      </rPr>
      <t>Lägg till huvudanvändare</t>
    </r>
  </si>
  <si>
    <r>
      <rPr>
        <sz val="11"/>
        <color theme="1"/>
        <rFont val="Calibri"/>
        <family val="2"/>
      </rPr>
      <t xml:space="preserve">Lägg till Sökande-användare </t>
    </r>
  </si>
  <si>
    <r>
      <rPr>
        <sz val="11"/>
        <color theme="1"/>
        <rFont val="Calibri"/>
        <family val="2"/>
      </rPr>
      <t>Huvudanvändarens sektion</t>
    </r>
  </si>
  <si>
    <r>
      <rPr>
        <sz val="11"/>
        <color theme="1"/>
        <rFont val="Calibri"/>
        <family val="2"/>
      </rPr>
      <t>Kommunernas huvudanvändare</t>
    </r>
  </si>
  <si>
    <r>
      <rPr>
        <sz val="11"/>
        <color theme="1"/>
        <rFont val="Calibri"/>
        <family val="2"/>
      </rPr>
      <t>Sökande-användare</t>
    </r>
  </si>
  <si>
    <r>
      <rPr>
        <sz val="11"/>
        <color theme="1"/>
        <rFont val="Calibri"/>
        <family val="2"/>
      </rPr>
      <t>Redigera huvudanvändare</t>
    </r>
  </si>
  <si>
    <r>
      <rPr>
        <sz val="11"/>
        <color theme="1"/>
        <rFont val="Calibri"/>
        <family val="2"/>
      </rPr>
      <t>Kommun</t>
    </r>
  </si>
  <si>
    <r>
      <rPr>
        <sz val="11"/>
        <color theme="1"/>
        <rFont val="Calibri"/>
        <family val="2"/>
      </rPr>
      <t xml:space="preserve"> Organisationer</t>
    </r>
  </si>
  <si>
    <r>
      <rPr>
        <sz val="11"/>
        <color theme="1"/>
        <rFont val="Calibri"/>
        <family val="2"/>
      </rPr>
      <t>Huvudanvändarens placeringskommun:</t>
    </r>
  </si>
  <si>
    <r>
      <rPr>
        <sz val="11"/>
        <color theme="1"/>
        <rFont val="Calibri"/>
        <family val="2"/>
      </rPr>
      <t xml:space="preserve"> Huvudanvändarens organisationer</t>
    </r>
  </si>
  <si>
    <r>
      <rPr>
        <sz val="11"/>
        <color theme="1"/>
        <rFont val="Calibri"/>
        <family val="2"/>
      </rPr>
      <t>Informering av grannarna</t>
    </r>
  </si>
  <si>
    <r>
      <rPr>
        <sz val="11"/>
        <color theme="1"/>
        <rFont val="Calibri"/>
        <family val="2"/>
      </rPr>
      <t>Stämpla bilagorna</t>
    </r>
  </si>
  <si>
    <r>
      <rPr>
        <sz val="11"/>
        <color theme="1"/>
        <rFont val="Calibri"/>
        <family val="2"/>
      </rPr>
      <t>Begär utlåtande</t>
    </r>
  </si>
  <si>
    <r>
      <rPr>
        <sz val="11"/>
        <color theme="1"/>
        <rFont val="Calibri"/>
        <family val="2"/>
      </rPr>
      <t>Beskrivning</t>
    </r>
  </si>
  <si>
    <r>
      <rPr>
        <sz val="11"/>
        <color theme="1"/>
        <rFont val="Calibri"/>
        <family val="2"/>
      </rPr>
      <t>Given</t>
    </r>
  </si>
  <si>
    <r>
      <rPr>
        <sz val="11"/>
        <color theme="1"/>
        <rFont val="Calibri"/>
        <family val="2"/>
      </rPr>
      <t xml:space="preserve">Till ansökan ansluter sig inga begäranden om utlåtande </t>
    </r>
  </si>
  <si>
    <r>
      <rPr>
        <sz val="11"/>
        <color theme="1"/>
        <rFont val="Calibri"/>
        <family val="2"/>
      </rPr>
      <t>Har begärts</t>
    </r>
  </si>
  <si>
    <r>
      <rPr>
        <sz val="11"/>
        <color theme="1"/>
        <rFont val="Calibri"/>
        <family val="2"/>
      </rPr>
      <t>Utlåtande</t>
    </r>
  </si>
  <si>
    <r>
      <rPr>
        <sz val="11"/>
        <color theme="1"/>
        <rFont val="Calibri"/>
        <family val="2"/>
      </rPr>
      <t>Utlåtanden</t>
    </r>
  </si>
  <si>
    <r>
      <rPr>
        <sz val="11"/>
        <color theme="1"/>
        <rFont val="Calibri"/>
        <family val="2"/>
      </rPr>
      <t>Ange beslut</t>
    </r>
  </si>
  <si>
    <r>
      <rPr>
        <sz val="11"/>
        <color theme="1"/>
        <rFont val="Calibri"/>
        <family val="2"/>
      </rPr>
      <t>Aktiva</t>
    </r>
  </si>
  <si>
    <r>
      <rPr>
        <sz val="11"/>
        <color theme="1"/>
        <rFont val="Calibri"/>
        <family val="2"/>
      </rPr>
      <t>Återtagna</t>
    </r>
  </si>
  <si>
    <r>
      <rPr>
        <sz val="11"/>
        <color theme="1"/>
        <rFont val="Calibri"/>
        <family val="2"/>
      </rPr>
      <t>Arbetskö</t>
    </r>
  </si>
  <si>
    <r>
      <rPr>
        <sz val="11"/>
        <color theme="1"/>
        <rFont val="Calibri"/>
        <family val="2"/>
      </rPr>
      <t>Visa</t>
    </r>
  </si>
  <si>
    <r>
      <rPr>
        <sz val="11"/>
        <color theme="1"/>
        <rFont val="Calibri"/>
        <family val="2"/>
      </rPr>
      <t xml:space="preserve">Med givna sökkriterier hittas ingen ansökan </t>
    </r>
  </si>
  <si>
    <r>
      <rPr>
        <sz val="11"/>
        <color theme="1"/>
        <rFont val="Calibri"/>
        <family val="2"/>
      </rPr>
      <t xml:space="preserve">Ansökningar hittas ej </t>
    </r>
  </si>
  <si>
    <r>
      <rPr>
        <sz val="11"/>
        <color theme="1"/>
        <rFont val="Calibri"/>
        <family val="2"/>
      </rPr>
      <t>Ta bort bilagan</t>
    </r>
  </si>
  <si>
    <r>
      <rPr>
        <sz val="11"/>
        <color theme="1"/>
        <rFont val="Calibri"/>
        <family val="2"/>
      </rPr>
      <t>Bilaga som är bristfällig eller som kräver ändringar</t>
    </r>
  </si>
  <si>
    <r>
      <rPr>
        <sz val="11"/>
        <color theme="1"/>
        <rFont val="Calibri"/>
        <family val="2"/>
      </rPr>
      <t>Bilaga som myndigheten preliminärt godkänt. Egentligt godkännande ges senare i den formella behandlingen av tillståndet.</t>
    </r>
  </si>
  <si>
    <r>
      <rPr>
        <sz val="11"/>
        <color theme="1"/>
        <rFont val="Calibri"/>
        <family val="2"/>
      </rPr>
      <t>Tillåtna filtyper är PDF-, bild, Microsoft Office-, OpenOffice- och zip-filer.</t>
    </r>
  </si>
  <si>
    <r>
      <rPr>
        <sz val="11"/>
        <color theme="1"/>
        <rFont val="Calibri"/>
        <family val="2"/>
      </rPr>
      <t>Lägg till givare av utlåtande</t>
    </r>
  </si>
  <si>
    <r>
      <rPr>
        <sz val="11"/>
        <color theme="1"/>
        <rFont val="Calibri"/>
        <family val="2"/>
      </rPr>
      <t>Lägg till person</t>
    </r>
  </si>
  <si>
    <r>
      <rPr>
        <sz val="11"/>
        <color theme="1"/>
        <rFont val="Calibri"/>
        <family val="2"/>
      </rPr>
      <t>Givare av utlåtande</t>
    </r>
  </si>
  <si>
    <r>
      <rPr>
        <sz val="11"/>
        <color theme="1"/>
        <rFont val="Calibri"/>
        <family val="2"/>
      </rPr>
      <t>Givarna av utlåtande</t>
    </r>
  </si>
  <si>
    <r>
      <rPr>
        <sz val="11"/>
        <color theme="1"/>
        <rFont val="Calibri"/>
        <family val="2"/>
      </rPr>
      <t>Uppdatera givare av utlåtande</t>
    </r>
  </si>
  <si>
    <r>
      <rPr>
        <sz val="11"/>
        <color theme="1"/>
        <rFont val="Calibri"/>
        <family val="2"/>
      </rPr>
      <t>Kontakten med servern har tappats.&lt;br/&gt;Vi försöker återupprätta kontakten  igen...</t>
    </r>
  </si>
  <si>
    <r>
      <rPr>
        <sz val="11"/>
        <color theme="1"/>
        <rFont val="Calibri"/>
        <family val="2"/>
      </rPr>
      <t>OK</t>
    </r>
  </si>
  <si>
    <r>
      <rPr>
        <sz val="11"/>
        <color theme="1"/>
        <rFont val="Calibri"/>
        <family val="2"/>
      </rPr>
      <t>Uppgifterna OK</t>
    </r>
  </si>
  <si>
    <r>
      <rPr>
        <sz val="11"/>
        <color theme="1"/>
        <rFont val="Calibri"/>
        <family val="2"/>
      </rPr>
      <t>Ta bort del av ansökan</t>
    </r>
  </si>
  <si>
    <r>
      <rPr>
        <sz val="11"/>
        <color theme="1"/>
        <rFont val="Calibri"/>
        <family val="2"/>
      </rPr>
      <t>Är du säker på att du vill ta bort en del av ansökan?</t>
    </r>
  </si>
  <si>
    <r>
      <rPr>
        <sz val="11"/>
        <color theme="1"/>
        <rFont val="Calibri"/>
        <family val="2"/>
      </rPr>
      <t>Bör preciseras</t>
    </r>
  </si>
  <si>
    <r>
      <rPr>
        <sz val="11"/>
        <color theme="1"/>
        <rFont val="Calibri"/>
        <family val="2"/>
      </rPr>
      <t>hörande av granne</t>
    </r>
  </si>
  <si>
    <r>
      <rPr>
        <sz val="11"/>
        <color theme="1"/>
        <rFont val="Calibri"/>
        <family val="2"/>
      </rPr>
      <t>Begäran om utlåtande</t>
    </r>
  </si>
  <si>
    <r>
      <rPr>
        <sz val="11"/>
        <color theme="1"/>
        <rFont val="Calibri"/>
        <family val="2"/>
      </rPr>
      <t>Ansökan hittas ej eller åtkomst nekas. Öppna egna ansökningar eller logga in på nytt.</t>
    </r>
  </si>
  <si>
    <r>
      <rPr>
        <sz val="11"/>
        <color theme="1"/>
        <rFont val="Calibri"/>
        <family val="2"/>
      </rPr>
      <t>Bilagan är låst</t>
    </r>
  </si>
  <si>
    <r>
      <rPr>
        <sz val="11"/>
        <color theme="1"/>
        <rFont val="Calibri"/>
        <family val="2"/>
      </rPr>
      <t>Det är inte möjligt att godkänna blanketten</t>
    </r>
  </si>
  <si>
    <r>
      <rPr>
        <sz val="11"/>
        <color theme="1"/>
        <rFont val="Calibri"/>
        <family val="2"/>
      </rPr>
      <t>Felaktig placering</t>
    </r>
  </si>
  <si>
    <r>
      <rPr>
        <sz val="11"/>
        <color theme="1"/>
        <rFont val="Calibri"/>
        <family val="2"/>
      </rPr>
      <t>Kontrollera personbeteckningens form</t>
    </r>
  </si>
  <si>
    <r>
      <rPr>
        <sz val="11"/>
        <color theme="1"/>
        <rFont val="Calibri"/>
        <family val="2"/>
      </rPr>
      <t>Okänd nyckel</t>
    </r>
  </si>
  <si>
    <r>
      <rPr>
        <sz val="11"/>
        <color theme="1"/>
        <rFont val="Calibri"/>
        <family val="2"/>
      </rPr>
      <t>Fastighetsbeteckningen är 14 siffror.</t>
    </r>
  </si>
  <si>
    <r>
      <rPr>
        <sz val="11"/>
        <color theme="1"/>
        <rFont val="Calibri"/>
        <family val="2"/>
      </rPr>
      <t>Ange en bokstav</t>
    </r>
  </si>
  <si>
    <r>
      <rPr>
        <sz val="11"/>
        <color theme="1"/>
        <rFont val="Calibri"/>
        <family val="2"/>
      </rPr>
      <t>Ange liten bokstav</t>
    </r>
  </si>
  <si>
    <r>
      <rPr>
        <sz val="11"/>
        <color theme="1"/>
        <rFont val="Calibri"/>
        <family val="2"/>
      </rPr>
      <t>Ange stor bokstav</t>
    </r>
  </si>
  <si>
    <r>
      <rPr>
        <sz val="11"/>
        <color theme="1"/>
        <rFont val="Calibri"/>
        <family val="2"/>
      </rPr>
      <t>Tillåtna värden: bokmärken, mellanslag, snedslag, blanko, punkt och *</t>
    </r>
  </si>
  <si>
    <r>
      <rPr>
        <sz val="11"/>
        <color theme="1"/>
        <rFont val="Calibri"/>
        <family val="2"/>
      </rPr>
      <t>Felaktig nummer</t>
    </r>
  </si>
  <si>
    <r>
      <rPr>
        <sz val="11"/>
        <color theme="1"/>
        <rFont val="Calibri"/>
        <family val="2"/>
      </rPr>
      <t>Okänd uppgiftstyp</t>
    </r>
  </si>
  <si>
    <r>
      <rPr>
        <sz val="11"/>
        <color theme="1"/>
        <rFont val="Calibri"/>
        <family val="2"/>
      </rPr>
      <t>Formen på telefonnummern är felaktig</t>
    </r>
  </si>
  <si>
    <r>
      <rPr>
        <sz val="11"/>
        <color theme="1"/>
        <rFont val="Calibri"/>
        <family val="2"/>
      </rPr>
      <t>Datum anges i formen dd.MM.ÅÅÅÅ (t.ex. 16.05.2013)</t>
    </r>
  </si>
  <si>
    <r>
      <rPr>
        <sz val="11"/>
        <color theme="1"/>
        <rFont val="Calibri"/>
        <family val="2"/>
      </rPr>
      <t>Värdet är inte ett sanningsvärde (true/false)</t>
    </r>
  </si>
  <si>
    <r>
      <rPr>
        <sz val="11"/>
        <color theme="1"/>
        <rFont val="Calibri"/>
        <family val="2"/>
      </rPr>
      <t>Felaktig datastruktur (Map)</t>
    </r>
  </si>
  <si>
    <r>
      <rPr>
        <sz val="11"/>
        <color theme="1"/>
        <rFont val="Calibri"/>
        <family val="2"/>
      </rPr>
      <t>Inmatningen är inte en teckenkö</t>
    </r>
  </si>
  <si>
    <r>
      <rPr>
        <sz val="11"/>
        <color theme="1"/>
        <rFont val="Calibri"/>
        <family val="2"/>
      </rPr>
      <t>Värdet innehåller otillåtna tecken</t>
    </r>
  </si>
  <si>
    <r>
      <rPr>
        <sz val="11"/>
        <color theme="1"/>
        <rFont val="Calibri"/>
        <family val="2"/>
      </rPr>
      <t>Värdet är obligatoriskt</t>
    </r>
  </si>
  <si>
    <r>
      <rPr>
        <sz val="11"/>
        <color theme="1"/>
        <rFont val="Calibri"/>
        <family val="2"/>
      </rPr>
      <t>Värdet är inte från värdegruppen tillåtna</t>
    </r>
  </si>
  <si>
    <r>
      <rPr>
        <sz val="11"/>
        <color theme="1"/>
        <rFont val="Calibri"/>
        <family val="2"/>
      </rPr>
      <t>För långt värde</t>
    </r>
  </si>
  <si>
    <r>
      <rPr>
        <sz val="11"/>
        <color theme="1"/>
        <rFont val="Calibri"/>
        <family val="2"/>
      </rPr>
      <t>För kort värde</t>
    </r>
  </si>
  <si>
    <r>
      <rPr>
        <sz val="11"/>
        <color theme="1"/>
        <rFont val="Calibri"/>
        <family val="2"/>
      </rPr>
      <t>FO-nummern är i fel form</t>
    </r>
  </si>
  <si>
    <r>
      <rPr>
        <sz val="11"/>
        <color theme="1"/>
        <rFont val="Calibri"/>
        <family val="2"/>
      </rPr>
      <t>Postnummern är felaktig</t>
    </r>
  </si>
  <si>
    <r>
      <rPr>
        <sz val="11"/>
        <color theme="1"/>
        <rFont val="Calibri"/>
        <family val="2"/>
      </rPr>
      <t>Kontrollera fastighetsbeteckning</t>
    </r>
  </si>
  <si>
    <r>
      <rPr>
        <sz val="11"/>
        <color theme="1"/>
        <rFont val="Calibri"/>
        <family val="2"/>
      </rPr>
      <t>Felaktigt svar</t>
    </r>
  </si>
  <si>
    <r>
      <rPr>
        <sz val="11"/>
        <color theme="1"/>
        <rFont val="Calibri"/>
        <family val="2"/>
      </rPr>
      <t>Felaktig inloggning i Vetuma</t>
    </r>
  </si>
  <si>
    <r>
      <rPr>
        <sz val="11"/>
        <color theme="1"/>
        <rFont val="Calibri"/>
        <family val="2"/>
      </rPr>
      <t>Användaren är inte en myndighet</t>
    </r>
  </si>
  <si>
    <r>
      <rPr>
        <sz val="11"/>
        <color theme="1"/>
        <rFont val="Calibri"/>
        <family val="2"/>
      </rPr>
      <t>Fastigheten finns inte inom den valda kommunens område</t>
    </r>
  </si>
  <si>
    <r>
      <rPr>
        <sz val="11"/>
        <color theme="1"/>
        <rFont val="Calibri"/>
        <family val="2"/>
      </rPr>
      <t>Din inbjudan är inte längre i kraft.</t>
    </r>
  </si>
  <si>
    <r>
      <rPr>
        <sz val="11"/>
        <color theme="1"/>
        <rFont val="Calibri"/>
        <family val="2"/>
      </rPr>
      <t>Okänd datatyp</t>
    </r>
  </si>
  <si>
    <r>
      <rPr>
        <sz val="11"/>
        <color theme="1"/>
        <rFont val="Calibri"/>
        <family val="2"/>
      </rPr>
      <t>Valideringsfel</t>
    </r>
  </si>
  <si>
    <r>
      <rPr>
        <sz val="11"/>
        <color theme="1"/>
        <rFont val="Calibri"/>
        <family val="2"/>
      </rPr>
      <t>I ett små- eller radhus får det finnas högst 3 våningar</t>
    </r>
  </si>
  <si>
    <r>
      <rPr>
        <sz val="11"/>
        <color theme="1"/>
        <rFont val="Calibri"/>
        <family val="2"/>
      </rPr>
      <t>Fasadmaterial är obligatoriskt</t>
    </r>
  </si>
  <si>
    <r>
      <rPr>
        <sz val="11"/>
        <color theme="1"/>
        <rFont val="Calibri"/>
        <family val="2"/>
      </rPr>
      <t>Om man bygger en ny byggnad, är de bärande konstruktionernas byggnadsmaterial, byggnadens byggnadssätt, fasadmaterial och uppvärmningssätt obligatoriska Obs! Om användningsändamålet dock är &gt; 729 får det huvudsakliga fasadmaterialet och uppvärmningssättet saknas.</t>
    </r>
  </si>
  <si>
    <r>
      <rPr>
        <sz val="11"/>
        <color theme="1"/>
        <rFont val="Calibri"/>
        <family val="2"/>
      </rPr>
      <t>Om man bygger en ny byggnad, bör volymen vara 1,5 gånger totala ytan</t>
    </r>
  </si>
  <si>
    <r>
      <rPr>
        <sz val="11"/>
        <color theme="1"/>
        <rFont val="Calibri"/>
        <family val="2"/>
      </rPr>
      <t>Om man bygger en butikshall eller industrihall bör våningsantalet vara 1</t>
    </r>
  </si>
  <si>
    <r>
      <rPr>
        <sz val="11"/>
        <color theme="1"/>
        <rFont val="Calibri"/>
        <family val="2"/>
      </rPr>
      <t>Det måste finnas uppvärmning i bostadsbyggnaden</t>
    </r>
  </si>
  <si>
    <r>
      <rPr>
        <sz val="11"/>
        <color theme="1"/>
        <rFont val="Calibri"/>
        <family val="2"/>
      </rPr>
      <t>I ett egnahemshus bör det finnas exakt en lägenhet</t>
    </r>
  </si>
  <si>
    <r>
      <rPr>
        <sz val="11"/>
        <color theme="1"/>
        <rFont val="Calibri"/>
        <family val="2"/>
      </rPr>
      <t xml:space="preserve">I ett parhus bör det finnas två nya lägenheter </t>
    </r>
  </si>
  <si>
    <r>
      <rPr>
        <sz val="11"/>
        <color theme="1"/>
        <rFont val="Calibri"/>
        <family val="2"/>
      </rPr>
      <t>I ett rad- eller våningshus bör det finnas minst tre nya lägenheter</t>
    </r>
  </si>
  <si>
    <r>
      <rPr>
        <sz val="11"/>
        <color theme="1"/>
        <rFont val="Calibri"/>
        <family val="2"/>
      </rPr>
      <t>Om man bygger en ny byggnad och användningsändamålet är ett lofthus eller bostadsvåningshus, bör våningsantalet vara minst 2</t>
    </r>
  </si>
  <si>
    <r>
      <rPr>
        <sz val="11"/>
        <color theme="1"/>
        <rFont val="Calibri"/>
        <family val="2"/>
      </rPr>
      <t>Om det är frågan om ett fristående hus, radhus eller kedjehus, bör våningsantalet vara mellan 1-4</t>
    </r>
  </si>
  <si>
    <r>
      <rPr>
        <sz val="11"/>
        <color theme="1"/>
        <rFont val="Calibri"/>
        <family val="2"/>
      </rPr>
      <t>En ny byggnads totala yta bör vara minst en lägenhetsyta</t>
    </r>
  </si>
  <si>
    <r>
      <rPr>
        <sz val="11"/>
        <color theme="1"/>
        <rFont val="Calibri"/>
        <family val="2"/>
      </rPr>
      <t>El som bränsle kräver el som utrustning</t>
    </r>
  </si>
  <si>
    <r>
      <rPr>
        <sz val="11"/>
        <color theme="1"/>
        <rFont val="Calibri"/>
        <family val="2"/>
      </rPr>
      <t>Totalytan bör vara minst en våningsyta</t>
    </r>
  </si>
  <si>
    <r>
      <rPr>
        <sz val="11"/>
        <color theme="1"/>
        <rFont val="Calibri"/>
        <family val="2"/>
      </rPr>
      <t>En elanslutning kräver el som utrustning</t>
    </r>
  </si>
  <si>
    <r>
      <rPr>
        <sz val="11"/>
        <color theme="1"/>
        <rFont val="Calibri"/>
        <family val="2"/>
      </rPr>
      <t>En vattenanslutning kräver en vattenledning som utrustning</t>
    </r>
  </si>
  <si>
    <r>
      <rPr>
        <sz val="11"/>
        <color theme="1"/>
        <rFont val="Calibri"/>
        <family val="2"/>
      </rPr>
      <t>En avloppsanslutning kräver ett avlopp som utrustning</t>
    </r>
  </si>
  <si>
    <r>
      <rPr>
        <sz val="11"/>
        <color theme="1"/>
        <rFont val="Calibri"/>
        <family val="2"/>
      </rPr>
      <t>Byggnaden får ej vara över 150 meter hög</t>
    </r>
  </si>
  <si>
    <r>
      <rPr>
        <sz val="11"/>
        <color theme="1"/>
        <rFont val="Calibri"/>
        <family val="2"/>
      </rPr>
      <t>Våningsyta är obligatorisk i detta användningssyfte</t>
    </r>
  </si>
  <si>
    <r>
      <rPr>
        <sz val="11"/>
        <color theme="1"/>
        <rFont val="Calibri"/>
        <family val="2"/>
      </rPr>
      <t>Antal våningar är obligatoriskt i detta användningssyfte</t>
    </r>
  </si>
  <si>
    <r>
      <rPr>
        <sz val="11"/>
        <color theme="1"/>
        <rFont val="Calibri"/>
        <family val="2"/>
      </rPr>
      <t>Total areal är obligatorisk i detta användningssyfte.</t>
    </r>
  </si>
  <si>
    <r>
      <rPr>
        <sz val="11"/>
        <color theme="1"/>
        <rFont val="Calibri"/>
        <family val="2"/>
      </rPr>
      <t>Volym är obligatorisk i detta användningssyfte.</t>
    </r>
  </si>
  <si>
    <r>
      <rPr>
        <sz val="11"/>
        <color theme="1"/>
        <rFont val="Calibri"/>
        <family val="2"/>
      </rPr>
      <t>Om uppvärmningssättet inte är "ej fast uppvärmningsapparat", bör bränslet meddelas</t>
    </r>
  </si>
  <si>
    <r>
      <rPr>
        <sz val="11"/>
        <color theme="1"/>
        <rFont val="Calibri"/>
        <family val="2"/>
      </rPr>
      <t>I en bostadsbyggnad bör våningsytan vara minst 7 kvadrat.</t>
    </r>
  </si>
  <si>
    <r>
      <rPr>
        <sz val="11"/>
        <color theme="1"/>
        <rFont val="Calibri"/>
        <family val="2"/>
      </rPr>
      <t>Eluppvärmning kräver en elanslutning</t>
    </r>
  </si>
  <si>
    <r>
      <rPr>
        <sz val="11"/>
        <color theme="1"/>
        <rFont val="Calibri"/>
        <family val="2"/>
      </rPr>
      <t>El som bränsle kräver en elanslutning</t>
    </r>
  </si>
  <si>
    <r>
      <rPr>
        <sz val="11"/>
        <color theme="1"/>
        <rFont val="Calibri"/>
        <family val="2"/>
      </rPr>
      <t>Om uppvärmningssättet är elvärme, måste bränslet vara el.</t>
    </r>
  </si>
  <si>
    <r>
      <rPr>
        <sz val="11"/>
        <color theme="1"/>
        <rFont val="Calibri"/>
        <family val="2"/>
      </rPr>
      <t xml:space="preserve">Hej! Du har valts ut att delta i uppgörandet av en tillståndsansökan i Lupapiste. </t>
    </r>
  </si>
  <si>
    <r>
      <rPr>
        <sz val="11"/>
        <color theme="1"/>
        <rFont val="Calibri"/>
        <family val="2"/>
      </rPr>
      <t>Du kan befullmäktiga en person genom att bjuda in denne per e-post. Då får denne rätt att redigera ansökan och rättigheter motsvarande en traditionell fullmakt att uträtta ärenden i ditt ställe.</t>
    </r>
  </si>
  <si>
    <r>
      <rPr>
        <sz val="11"/>
        <color theme="1"/>
        <rFont val="Calibri"/>
        <family val="2"/>
      </rPr>
      <t>Total yta</t>
    </r>
  </si>
  <si>
    <r>
      <rPr>
        <sz val="11"/>
        <color theme="1"/>
        <rFont val="Calibri"/>
        <family val="2"/>
      </rPr>
      <t>Ta kontakt ...</t>
    </r>
  </si>
  <si>
    <r>
      <rPr>
        <sz val="11"/>
        <color theme="1"/>
        <rFont val="Calibri"/>
        <family val="2"/>
      </rPr>
      <t>Ditt svar</t>
    </r>
  </si>
  <si>
    <r>
      <rPr>
        <sz val="11"/>
        <color theme="1"/>
        <rFont val="Calibri"/>
        <family val="2"/>
      </rPr>
      <t>Anmärkning</t>
    </r>
  </si>
  <si>
    <r>
      <rPr>
        <sz val="11"/>
        <color theme="1"/>
        <rFont val="Calibri"/>
        <family val="2"/>
      </rPr>
      <t>Skriv din anmärkning här</t>
    </r>
  </si>
  <si>
    <r>
      <rPr>
        <sz val="11"/>
        <color theme="1"/>
        <rFont val="Calibri"/>
        <family val="2"/>
      </rPr>
      <t>Vi har fått vetskap om ett byggnadsprojekt. Vi har bekantat oss med projektets planer/ritningar.</t>
    </r>
  </si>
  <si>
    <r>
      <rPr>
        <sz val="11"/>
        <color theme="1"/>
        <rFont val="Calibri"/>
        <family val="2"/>
      </rPr>
      <t>Underteckna här att du fått vetskap om din grannes projekt. Eventuella anmärkningar ska du framföra i samband med undertecknandet. För underteckning behöver du nätbankskoder eller mobil-ID.</t>
    </r>
  </si>
  <si>
    <r>
      <rPr>
        <sz val="11"/>
        <color theme="1"/>
        <rFont val="Calibri"/>
        <family val="2"/>
      </rPr>
      <t>Inget att anmärka</t>
    </r>
  </si>
  <si>
    <r>
      <rPr>
        <sz val="11"/>
        <color theme="1"/>
        <rFont val="Calibri"/>
        <family val="2"/>
      </rPr>
      <t>Jag inkommer med en anmärkning</t>
    </r>
  </si>
  <si>
    <r>
      <rPr>
        <sz val="11"/>
        <color theme="1"/>
        <rFont val="Calibri"/>
        <family val="2"/>
      </rPr>
      <t>Tack för ditt svar!</t>
    </r>
  </si>
  <si>
    <r>
      <rPr>
        <sz val="11"/>
        <color theme="1"/>
        <rFont val="Calibri"/>
        <family val="2"/>
      </rPr>
      <t xml:space="preserve">Ditt svar har sparats. Du kan stänga sidan. </t>
    </r>
  </si>
  <si>
    <r>
      <rPr>
        <sz val="11"/>
        <color theme="1"/>
        <rFont val="Calibri"/>
        <family val="2"/>
      </rPr>
      <t>Vänta, ditt svar behandlas...</t>
    </r>
  </si>
  <si>
    <r>
      <rPr>
        <sz val="11"/>
        <color theme="1"/>
        <rFont val="Calibri"/>
        <family val="2"/>
      </rPr>
      <t>Välkommen att bekanta dig med din grannes projekt.</t>
    </r>
  </si>
  <si>
    <r>
      <rPr>
        <sz val="11"/>
        <color theme="1"/>
        <rFont val="Calibri"/>
        <family val="2"/>
      </rPr>
      <t xml:space="preserve">Din granne har informerat dig om sitt projekt. Var så god och bekanta dig med projektets uppgifter som finns nedan. </t>
    </r>
  </si>
  <si>
    <r>
      <rPr>
        <sz val="11"/>
        <color theme="1"/>
        <rFont val="Calibri"/>
        <family val="2"/>
      </rPr>
      <t>I slutet av sidan undertecknar du att du blivit informerad om din grannes projekt. I samband med undertecknandet kan du också framföra din anmärkning i ärendet. En eventuell anmärkning förmedlas till den myndighet som fattar beslut om ansökan.</t>
    </r>
  </si>
  <si>
    <r>
      <rPr>
        <sz val="11"/>
        <color theme="1"/>
        <rFont val="Calibri"/>
        <family val="2"/>
      </rPr>
      <t>Denna anmälan fråntar dig inte rätten till sökande av ändring i ett myndighetsbeslut.</t>
    </r>
  </si>
  <si>
    <r>
      <rPr>
        <sz val="11"/>
        <color theme="1"/>
        <rFont val="Calibri"/>
        <family val="2"/>
      </rPr>
      <t>E-posten sänd</t>
    </r>
  </si>
  <si>
    <r>
      <rPr>
        <sz val="11"/>
        <color theme="1"/>
        <rFont val="Calibri"/>
        <family val="2"/>
      </rPr>
      <t>Markerad som hörd</t>
    </r>
  </si>
  <si>
    <r>
      <rPr>
        <sz val="11"/>
        <color theme="1"/>
        <rFont val="Calibri"/>
        <family val="2"/>
      </rPr>
      <t>Grannen har anmärkningar</t>
    </r>
  </si>
  <si>
    <r>
      <rPr>
        <sz val="11"/>
        <color theme="1"/>
        <rFont val="Calibri"/>
        <family val="2"/>
      </rPr>
      <t>Grannen är informerad</t>
    </r>
  </si>
  <si>
    <r>
      <rPr>
        <sz val="11"/>
        <color theme="1"/>
        <rFont val="Calibri"/>
        <family val="2"/>
      </rPr>
      <t>Markera som hörd</t>
    </r>
  </si>
  <si>
    <r>
      <rPr>
        <sz val="11"/>
        <color theme="1"/>
        <rFont val="Calibri"/>
        <family val="2"/>
      </rPr>
      <t>Sänd e-postinbjudan</t>
    </r>
  </si>
  <si>
    <r>
      <rPr>
        <sz val="11"/>
        <color theme="1"/>
        <rFont val="Calibri"/>
        <family val="2"/>
      </rPr>
      <t>Bifoga inscannat utlåtande</t>
    </r>
  </si>
  <si>
    <r>
      <rPr>
        <sz val="11"/>
        <color theme="1"/>
        <rFont val="Calibri"/>
        <family val="2"/>
      </rPr>
      <t>Lägg till granne</t>
    </r>
  </si>
  <si>
    <r>
      <rPr>
        <sz val="11"/>
        <color theme="1"/>
        <rFont val="Calibri"/>
        <family val="2"/>
      </rPr>
      <t>Återgå till ansökan</t>
    </r>
  </si>
  <si>
    <r>
      <rPr>
        <sz val="11"/>
        <color theme="1"/>
        <rFont val="Calibri"/>
        <family val="2"/>
      </rPr>
      <t>Namn</t>
    </r>
  </si>
  <si>
    <r>
      <rPr>
        <sz val="11"/>
        <color theme="1"/>
        <rFont val="Calibri"/>
        <family val="2"/>
      </rPr>
      <t>Vänta</t>
    </r>
  </si>
  <si>
    <r>
      <rPr>
        <sz val="11"/>
        <color theme="1"/>
        <rFont val="Calibri"/>
        <family val="2"/>
      </rPr>
      <t>Uppgifter söks</t>
    </r>
  </si>
  <si>
    <r>
      <rPr>
        <sz val="11"/>
        <color theme="1"/>
        <rFont val="Calibri"/>
        <family val="2"/>
      </rPr>
      <t>Grannens uppgifter</t>
    </r>
  </si>
  <si>
    <r>
      <rPr>
        <sz val="11"/>
        <color theme="1"/>
        <rFont val="Calibri"/>
        <family val="2"/>
      </rPr>
      <t>Uppgifter hittas ej</t>
    </r>
  </si>
  <si>
    <r>
      <rPr>
        <sz val="11"/>
        <color theme="1"/>
        <rFont val="Calibri"/>
        <family val="2"/>
      </rPr>
      <t>Hantera grannar</t>
    </r>
  </si>
  <si>
    <r>
      <rPr>
        <sz val="11"/>
        <color theme="1"/>
        <rFont val="Calibri"/>
        <family val="2"/>
      </rPr>
      <t>Inga grannar berörs av ansökan</t>
    </r>
  </si>
  <si>
    <r>
      <rPr>
        <sz val="11"/>
        <color theme="1"/>
        <rFont val="Calibri"/>
        <family val="2"/>
      </rPr>
      <t>Ägare</t>
    </r>
  </si>
  <si>
    <r>
      <rPr>
        <sz val="11"/>
        <color theme="1"/>
        <rFont val="Calibri"/>
        <family val="2"/>
      </rPr>
      <t>Är du säker på att du vill ta bort grannen?</t>
    </r>
  </si>
  <si>
    <r>
      <rPr>
        <sz val="11"/>
        <color theme="1"/>
        <rFont val="Calibri"/>
        <family val="2"/>
      </rPr>
      <t>Ta bort grannen?</t>
    </r>
  </si>
  <si>
    <r>
      <rPr>
        <sz val="11"/>
        <color theme="1"/>
        <rFont val="Calibri"/>
        <family val="2"/>
      </rPr>
      <t>matti.meikalainen@adress.fi</t>
    </r>
  </si>
  <si>
    <r>
      <rPr>
        <sz val="11"/>
        <color theme="1"/>
        <rFont val="Calibri"/>
        <family val="2"/>
      </rPr>
      <t>Ditt meddelande till grannen</t>
    </r>
  </si>
  <si>
    <r>
      <rPr>
        <sz val="11"/>
        <color theme="1"/>
        <rFont val="Calibri"/>
        <family val="2"/>
      </rPr>
      <t>Grannens namn</t>
    </r>
  </si>
  <si>
    <r>
      <rPr>
        <sz val="11"/>
        <color theme="1"/>
        <rFont val="Calibri"/>
        <family val="2"/>
      </rPr>
      <t>Situationen uppdateras</t>
    </r>
  </si>
  <si>
    <r>
      <rPr>
        <sz val="11"/>
        <color theme="1"/>
        <rFont val="Calibri"/>
        <family val="2"/>
      </rPr>
      <t>E-posten sänds</t>
    </r>
  </si>
  <si>
    <r>
      <rPr>
        <sz val="11"/>
        <color theme="1"/>
        <rFont val="Calibri"/>
        <family val="2"/>
      </rPr>
      <t>Bjud in granne</t>
    </r>
  </si>
  <si>
    <r>
      <rPr>
        <sz val="11"/>
        <color theme="1"/>
        <rFont val="Calibri"/>
        <family val="2"/>
      </rPr>
      <t>Myndighet som har gjort anteckningen:</t>
    </r>
  </si>
  <si>
    <r>
      <rPr>
        <sz val="11"/>
        <color theme="1"/>
        <rFont val="Calibri"/>
        <family val="2"/>
      </rPr>
      <t>Granne:</t>
    </r>
  </si>
  <si>
    <r>
      <rPr>
        <sz val="11"/>
        <color theme="1"/>
        <rFont val="Calibri"/>
        <family val="2"/>
      </rPr>
      <t>Myndigheten antecknade att grannen hörts</t>
    </r>
  </si>
  <si>
    <r>
      <rPr>
        <sz val="11"/>
        <color theme="1"/>
        <rFont val="Calibri"/>
        <family val="2"/>
      </rPr>
      <t>Grannen bekantade sig med projektet och ville föra fram följande kommentar:</t>
    </r>
  </si>
  <si>
    <r>
      <rPr>
        <sz val="11"/>
        <color theme="1"/>
        <rFont val="Calibri"/>
        <family val="2"/>
      </rPr>
      <t>Grannen meddelade att denne bekantat sig med projektet.</t>
    </r>
  </si>
  <si>
    <r>
      <rPr>
        <sz val="11"/>
        <color theme="1"/>
        <rFont val="Calibri"/>
        <family val="2"/>
      </rPr>
      <t>Myndighetens meddelande:</t>
    </r>
  </si>
  <si>
    <r>
      <rPr>
        <sz val="11"/>
        <color theme="1"/>
        <rFont val="Calibri"/>
        <family val="2"/>
      </rPr>
      <t>Grannens meddelande:</t>
    </r>
  </si>
  <si>
    <r>
      <rPr>
        <sz val="11"/>
        <color theme="1"/>
        <rFont val="Calibri"/>
        <family val="2"/>
      </rPr>
      <t>Situationen för hörande av granne</t>
    </r>
  </si>
  <si>
    <r>
      <rPr>
        <sz val="11"/>
        <color theme="1"/>
        <rFont val="Calibri"/>
        <family val="2"/>
      </rPr>
      <t>Tid</t>
    </r>
  </si>
  <si>
    <r>
      <rPr>
        <sz val="11"/>
        <color theme="1"/>
        <rFont val="Calibri"/>
        <family val="2"/>
      </rPr>
      <t>Nummer</t>
    </r>
  </si>
  <si>
    <r>
      <rPr>
        <sz val="11"/>
        <color theme="1"/>
        <rFont val="Calibri"/>
        <family val="2"/>
      </rPr>
      <t>I begäran om rådgivning kan du fritt fråga myndigheten  om ditt projekt och därtill hörande uträttande av tillståndsärenden. Då du lämnar in en begäran om rådgivning kan du även bifoga foton och planer.</t>
    </r>
  </si>
  <si>
    <r>
      <rPr>
        <sz val="11"/>
        <color theme="1"/>
        <rFont val="Calibri"/>
        <family val="2"/>
      </rPr>
      <t>Du behöver troligtvis följande bilagor:</t>
    </r>
  </si>
  <si>
    <r>
      <rPr>
        <sz val="11"/>
        <color theme="1"/>
        <rFont val="Calibri"/>
        <family val="2"/>
      </rPr>
      <t>Länkar som rekommenderas av kommunens byggnadstillsyn:</t>
    </r>
  </si>
  <si>
    <r>
      <rPr>
        <sz val="11"/>
        <color theme="1"/>
        <rFont val="Calibri"/>
        <family val="2"/>
      </rPr>
      <t>Tilläggsdel till undantagsansökan</t>
    </r>
  </si>
  <si>
    <r>
      <rPr>
        <sz val="11"/>
        <color theme="1"/>
        <rFont val="Calibri"/>
        <family val="2"/>
      </rPr>
      <t>Logga in</t>
    </r>
  </si>
  <si>
    <r>
      <rPr>
        <sz val="11"/>
        <color theme="1"/>
        <rFont val="Calibri"/>
        <family val="2"/>
      </rPr>
      <t>Sessionen har gått ut och du bör logga in i systemet på nytt.</t>
    </r>
  </si>
  <si>
    <r>
      <rPr>
        <sz val="11"/>
        <color theme="1"/>
        <rFont val="Calibri"/>
        <family val="2"/>
      </rPr>
      <t>Sessionen har gått ut</t>
    </r>
  </si>
  <si>
    <r>
      <rPr>
        <sz val="11"/>
        <color theme="1"/>
        <rFont val="Calibri"/>
        <family val="2"/>
      </rPr>
      <t>Stämplad</t>
    </r>
  </si>
  <si>
    <r>
      <rPr>
        <sz val="11"/>
        <color theme="1"/>
        <rFont val="Calibri"/>
        <family val="2"/>
      </rPr>
      <t>Stämplad på nytt</t>
    </r>
  </si>
  <si>
    <r>
      <rPr>
        <sz val="11"/>
        <color theme="1"/>
        <rFont val="Calibri"/>
        <family val="2"/>
      </rPr>
      <t>Färdig</t>
    </r>
  </si>
  <si>
    <r>
      <rPr>
        <sz val="11"/>
        <color theme="1"/>
        <rFont val="Calibri"/>
        <family val="2"/>
      </rPr>
      <t>Fel</t>
    </r>
  </si>
  <si>
    <r>
      <rPr>
        <sz val="11"/>
        <color theme="1"/>
        <rFont val="Calibri"/>
        <family val="2"/>
      </rPr>
      <t>Stämpel</t>
    </r>
  </si>
  <si>
    <r>
      <rPr>
        <sz val="11"/>
        <color theme="1"/>
        <rFont val="Calibri"/>
        <family val="2"/>
      </rPr>
      <t>Placering av stämpeln</t>
    </r>
  </si>
  <si>
    <r>
      <rPr>
        <sz val="11"/>
        <color theme="1"/>
        <rFont val="Calibri"/>
        <family val="2"/>
      </rPr>
      <t>Ok</t>
    </r>
  </si>
  <si>
    <r>
      <rPr>
        <sz val="11"/>
        <color theme="1"/>
        <rFont val="Calibri"/>
        <family val="2"/>
      </rPr>
      <t>Storlek</t>
    </r>
  </si>
  <si>
    <r>
      <rPr>
        <sz val="11"/>
        <color theme="1"/>
        <rFont val="Calibri"/>
        <family val="2"/>
      </rPr>
      <t>Börja</t>
    </r>
  </si>
  <si>
    <r>
      <rPr>
        <sz val="11"/>
        <color theme="1"/>
        <rFont val="Calibri"/>
        <family val="2"/>
      </rPr>
      <t>Vänta...</t>
    </r>
  </si>
  <si>
    <r>
      <rPr>
        <sz val="11"/>
        <color theme="1"/>
        <rFont val="Calibri"/>
        <family val="2"/>
      </rPr>
      <t>Färdig att stämpla bilagorna</t>
    </r>
  </si>
  <si>
    <r>
      <rPr>
        <sz val="11"/>
        <color theme="1"/>
        <rFont val="Calibri"/>
        <family val="2"/>
      </rPr>
      <t>Stämplingen startar...</t>
    </r>
  </si>
  <si>
    <r>
      <rPr>
        <sz val="11"/>
        <color theme="1"/>
        <rFont val="Calibri"/>
        <family val="2"/>
      </rPr>
      <t>Stämplingen pågår...</t>
    </r>
  </si>
  <si>
    <r>
      <rPr>
        <sz val="11"/>
        <color theme="1"/>
        <rFont val="Calibri"/>
        <family val="2"/>
      </rPr>
      <t>Stämplingen färdig</t>
    </r>
  </si>
  <si>
    <r>
      <rPr>
        <sz val="11"/>
        <color theme="1"/>
        <rFont val="Calibri"/>
        <family val="2"/>
      </rPr>
      <t>Inga bilagor som kan stämplas</t>
    </r>
  </si>
  <si>
    <r>
      <rPr>
        <sz val="11"/>
        <color theme="1"/>
        <rFont val="Calibri"/>
        <family val="2"/>
      </rPr>
      <t>Stämpelns bakgrund</t>
    </r>
  </si>
  <si>
    <r>
      <rPr>
        <sz val="11"/>
        <color theme="1"/>
        <rFont val="Calibri"/>
        <family val="2"/>
      </rPr>
      <t>0 procent (vit bakgrund)</t>
    </r>
  </si>
  <si>
    <r>
      <rPr>
        <sz val="11"/>
        <color theme="1"/>
        <rFont val="Calibri"/>
        <family val="2"/>
      </rPr>
      <t>100 procent (genomsynlig)</t>
    </r>
  </si>
  <si>
    <r>
      <rPr>
        <sz val="11"/>
        <color theme="1"/>
        <rFont val="Calibri"/>
        <family val="2"/>
      </rPr>
      <t>25 procent</t>
    </r>
  </si>
  <si>
    <r>
      <rPr>
        <sz val="11"/>
        <color theme="1"/>
        <rFont val="Calibri"/>
        <family val="2"/>
      </rPr>
      <t>50 procent (genomskinlig)</t>
    </r>
  </si>
  <si>
    <r>
      <rPr>
        <sz val="11"/>
        <color theme="1"/>
        <rFont val="Calibri"/>
        <family val="2"/>
      </rPr>
      <t>75 procent</t>
    </r>
  </si>
  <si>
    <r>
      <rPr>
        <sz val="11"/>
        <color theme="1"/>
        <rFont val="Calibri"/>
        <family val="2"/>
      </rPr>
      <t>Från högra hörnet</t>
    </r>
  </si>
  <si>
    <r>
      <rPr>
        <sz val="11"/>
        <color theme="1"/>
        <rFont val="Calibri"/>
        <family val="2"/>
      </rPr>
      <t>Från nedre hörnet</t>
    </r>
  </si>
  <si>
    <r>
      <rPr>
        <sz val="11"/>
        <color theme="1"/>
        <rFont val="Calibri"/>
        <family val="2"/>
      </rPr>
      <t>Om du önskar kan du bifoga filer, såsom bilder, ritningar och dokument till utlåtandet</t>
    </r>
  </si>
  <si>
    <r>
      <rPr>
        <sz val="11"/>
        <color theme="1"/>
        <rFont val="Calibri"/>
        <family val="2"/>
      </rPr>
      <t>Samtycker med villkoren</t>
    </r>
  </si>
  <si>
    <r>
      <rPr>
        <sz val="11"/>
        <color theme="1"/>
        <rFont val="Calibri"/>
        <family val="2"/>
      </rPr>
      <t>Diskutera utlåtandet</t>
    </r>
  </si>
  <si>
    <r>
      <rPr>
        <sz val="11"/>
        <color theme="1"/>
        <rFont val="Calibri"/>
        <family val="2"/>
      </rPr>
      <t>Ta bort utlåtandet</t>
    </r>
  </si>
  <si>
    <r>
      <rPr>
        <sz val="11"/>
        <color theme="1"/>
        <rFont val="Calibri"/>
        <family val="2"/>
      </rPr>
      <t>Borttagande av utlåtande</t>
    </r>
  </si>
  <si>
    <r>
      <rPr>
        <sz val="11"/>
        <color theme="1"/>
        <rFont val="Calibri"/>
        <family val="2"/>
      </rPr>
      <t>Är du säker på att du vill ta bort utlåtandet?</t>
    </r>
  </si>
  <si>
    <r>
      <rPr>
        <sz val="11"/>
        <color theme="1"/>
        <rFont val="Calibri"/>
        <family val="2"/>
      </rPr>
      <t>Skriv ett utlåtande. Om utlåtade finns bifogat, lägg till ett omnämnande här.</t>
    </r>
  </si>
  <si>
    <r>
      <rPr>
        <sz val="11"/>
        <color theme="1"/>
        <rFont val="Calibri"/>
        <family val="2"/>
      </rPr>
      <t>Samtycker ej</t>
    </r>
  </si>
  <si>
    <r>
      <rPr>
        <sz val="11"/>
        <color theme="1"/>
        <rFont val="Calibri"/>
        <family val="2"/>
      </rPr>
      <t>Sänd utlåtande</t>
    </r>
  </si>
  <si>
    <r>
      <rPr>
        <sz val="11"/>
        <color theme="1"/>
        <rFont val="Calibri"/>
        <family val="2"/>
      </rPr>
      <t>Uppdatera utlåtande</t>
    </r>
  </si>
  <si>
    <r>
      <rPr>
        <sz val="11"/>
        <color theme="1"/>
        <rFont val="Calibri"/>
        <family val="2"/>
      </rPr>
      <t>Utlåtandetext</t>
    </r>
  </si>
  <si>
    <r>
      <rPr>
        <sz val="11"/>
        <color theme="1"/>
        <rFont val="Calibri"/>
        <family val="2"/>
      </rPr>
      <t>Uppgift om samtycke</t>
    </r>
  </si>
  <si>
    <r>
      <rPr>
        <sz val="11"/>
        <color theme="1"/>
        <rFont val="Calibri"/>
        <family val="2"/>
      </rPr>
      <t>Samtycker</t>
    </r>
  </si>
  <si>
    <r>
      <rPr>
        <sz val="11"/>
        <color theme="1"/>
        <rFont val="Calibri"/>
        <family val="2"/>
      </rPr>
      <t>km</t>
    </r>
  </si>
  <si>
    <r>
      <rPr>
        <sz val="11"/>
        <color theme="1"/>
        <rFont val="Calibri"/>
        <family val="2"/>
      </rPr>
      <t>m</t>
    </r>
  </si>
  <si>
    <r>
      <rPr>
        <sz val="11"/>
        <color theme="1"/>
        <rFont val="Calibri"/>
        <family val="2"/>
      </rPr>
      <t>Typ av utlåtande</t>
    </r>
  </si>
  <si>
    <r>
      <rPr>
        <sz val="11"/>
        <color theme="1"/>
        <rFont val="Calibri"/>
        <family val="2"/>
      </rPr>
      <t>Bilagor</t>
    </r>
  </si>
  <si>
    <r>
      <rPr>
        <sz val="11"/>
        <color theme="1"/>
        <rFont val="Calibri"/>
        <family val="2"/>
      </rPr>
      <t>Givet</t>
    </r>
  </si>
  <si>
    <r>
      <rPr>
        <sz val="11"/>
        <color theme="1"/>
        <rFont val="Calibri"/>
        <family val="2"/>
      </rPr>
      <t>Kommuntillståndsnummer</t>
    </r>
  </si>
  <si>
    <r>
      <rPr>
        <sz val="11"/>
        <color theme="1"/>
        <rFont val="Calibri"/>
        <family val="2"/>
      </rPr>
      <t xml:space="preserve">Bakgrundssystemets kod </t>
    </r>
  </si>
  <si>
    <r>
      <rPr>
        <sz val="11"/>
        <color theme="1"/>
        <rFont val="Calibri"/>
        <family val="2"/>
      </rPr>
      <t>Beslutsfattare</t>
    </r>
  </si>
  <si>
    <r>
      <rPr>
        <sz val="11"/>
        <color theme="1"/>
        <rFont val="Calibri"/>
        <family val="2"/>
      </rPr>
      <t>Beviljat</t>
    </r>
  </si>
  <si>
    <r>
      <rPr>
        <sz val="11"/>
        <color theme="1"/>
        <rFont val="Calibri"/>
        <family val="2"/>
      </rPr>
      <t>Kvarhöll bestämmelsen</t>
    </r>
  </si>
  <si>
    <r>
      <rPr>
        <sz val="11"/>
        <color theme="1"/>
        <rFont val="Calibri"/>
        <family val="2"/>
      </rPr>
      <t>Givet utlåtande (bn)</t>
    </r>
  </si>
  <si>
    <r>
      <rPr>
        <sz val="11"/>
        <color theme="1"/>
        <rFont val="Calibri"/>
        <family val="2"/>
      </rPr>
      <t>Från besvär har avståtts (rättelseyrkande/tillståndet kvarstår som förordat)</t>
    </r>
  </si>
  <si>
    <r>
      <rPr>
        <sz val="11"/>
        <color theme="1"/>
        <rFont val="Calibri"/>
        <family val="2"/>
      </rPr>
      <t>Ändrade till beviljat (tillstånd/byggnadstillsynen/servitut/)</t>
    </r>
  </si>
  <si>
    <r>
      <rPr>
        <sz val="11"/>
        <color theme="1"/>
        <rFont val="Calibri"/>
        <family val="2"/>
      </rPr>
      <t>Kvarhöll bestämmelsen/beslutet (best./mottagningsprotokoll/slutsyn)</t>
    </r>
  </si>
  <si>
    <r>
      <rPr>
        <sz val="11"/>
        <color theme="1"/>
        <rFont val="Calibri"/>
        <family val="2"/>
      </rPr>
      <t>Kvarstod som beviljat (tillstånd/byggnadstillsynen/servitut/)</t>
    </r>
  </si>
  <si>
    <r>
      <rPr>
        <sz val="11"/>
        <color theme="1"/>
        <rFont val="Calibri"/>
        <family val="2"/>
      </rPr>
      <t>Förordat</t>
    </r>
  </si>
  <si>
    <r>
      <rPr>
        <sz val="11"/>
        <color theme="1"/>
        <rFont val="Calibri"/>
        <family val="2"/>
      </rPr>
      <t>Givet utlåtande (tid. förklaring)</t>
    </r>
  </si>
  <si>
    <r>
      <rPr>
        <sz val="11"/>
        <color theme="1"/>
        <rFont val="Calibri"/>
        <family val="2"/>
      </rPr>
      <t xml:space="preserve">Överfört till jorddomstol </t>
    </r>
  </si>
  <si>
    <r>
      <rPr>
        <sz val="11"/>
        <color theme="1"/>
        <rFont val="Calibri"/>
        <family val="2"/>
      </rPr>
      <t>Vitesbeslut fattats</t>
    </r>
  </si>
  <si>
    <r>
      <rPr>
        <sz val="11"/>
        <color theme="1"/>
        <rFont val="Calibri"/>
        <family val="2"/>
      </rPr>
      <t>Planerna granskade</t>
    </r>
  </si>
  <si>
    <r>
      <rPr>
        <sz val="11"/>
        <color theme="1"/>
        <rFont val="Calibri"/>
        <family val="2"/>
      </rPr>
      <t>Ej undersökt (rättelseyrkan/tillståndet förblir avslaget)</t>
    </r>
  </si>
  <si>
    <r>
      <rPr>
        <sz val="11"/>
        <color theme="1"/>
        <rFont val="Calibri"/>
        <family val="2"/>
      </rPr>
      <t>Förvaltningstvångsbeslut fattats</t>
    </r>
  </si>
  <si>
    <r>
      <rPr>
        <sz val="11"/>
        <color theme="1"/>
        <rFont val="Calibri"/>
        <family val="2"/>
      </rPr>
      <t>Bestämmelsen återtagits ((bestämmelse/mottagningsprotokoll/slutsyn)</t>
    </r>
  </si>
  <si>
    <r>
      <rPr>
        <sz val="11"/>
        <color theme="1"/>
        <rFont val="Calibri"/>
        <family val="2"/>
      </rPr>
      <t>Från besvär har avståtts (rättelseyrkan/tillståndet förblir avslaget)</t>
    </r>
  </si>
  <si>
    <r>
      <rPr>
        <sz val="11"/>
        <color theme="1"/>
        <rFont val="Calibri"/>
        <family val="2"/>
      </rPr>
      <t>Ändrade till avslaget (tillstånd/byggnadstillsynen/servitut/)</t>
    </r>
  </si>
  <si>
    <r>
      <rPr>
        <sz val="11"/>
        <color theme="1"/>
        <rFont val="Calibri"/>
        <family val="2"/>
      </rPr>
      <t>Ändrade bestämmelsen/beslutet (best./mottagningsprotokoll/slutsyn)</t>
    </r>
  </si>
  <si>
    <r>
      <rPr>
        <sz val="11"/>
        <color theme="1"/>
        <rFont val="Calibri"/>
        <family val="2"/>
      </rPr>
      <t>Kvarstod som avslaget (tillstånd/byggnadstillsynen/servitut/)</t>
    </r>
  </si>
  <si>
    <r>
      <rPr>
        <sz val="11"/>
        <color theme="1"/>
        <rFont val="Calibri"/>
        <family val="2"/>
      </rPr>
      <t>Ej förordat</t>
    </r>
  </si>
  <si>
    <r>
      <rPr>
        <sz val="11"/>
        <color theme="1"/>
        <rFont val="Calibri"/>
        <family val="2"/>
      </rPr>
      <t>Delvis beviljat</t>
    </r>
  </si>
  <si>
    <r>
      <rPr>
        <sz val="11"/>
        <color theme="1"/>
        <rFont val="Calibri"/>
        <family val="2"/>
      </rPr>
      <t>Ändrat till åtgärdstillstånd (konvertering)</t>
    </r>
  </si>
  <si>
    <r>
      <rPr>
        <sz val="11"/>
        <color theme="1"/>
        <rFont val="Calibri"/>
        <family val="2"/>
      </rPr>
      <t>Ej utlåtande</t>
    </r>
  </si>
  <si>
    <r>
      <rPr>
        <sz val="11"/>
        <color theme="1"/>
        <rFont val="Calibri"/>
        <family val="2"/>
      </rPr>
      <t>Inte undersökt</t>
    </r>
  </si>
  <si>
    <r>
      <rPr>
        <sz val="11"/>
        <color theme="1"/>
        <rFont val="Calibri"/>
        <family val="2"/>
      </rPr>
      <t>Utlåtande/beslut (annat än bn)</t>
    </r>
  </si>
  <si>
    <r>
      <rPr>
        <sz val="11"/>
        <color theme="1"/>
        <rFont val="Calibri"/>
        <family val="2"/>
      </rPr>
      <t>Behandlingen av förvaltningstvångs/vitesärende avslutad.</t>
    </r>
  </si>
  <si>
    <r>
      <rPr>
        <sz val="11"/>
        <color theme="1"/>
        <rFont val="Calibri"/>
        <family val="2"/>
      </rPr>
      <t>Nämnden har returnerat ärendet till ny beredning.</t>
    </r>
  </si>
  <si>
    <r>
      <rPr>
        <sz val="11"/>
        <color theme="1"/>
        <rFont val="Calibri"/>
        <family val="2"/>
      </rPr>
      <t>Handlingarna returnerade med korrigeringsuppmaningar</t>
    </r>
  </si>
  <si>
    <r>
      <rPr>
        <sz val="11"/>
        <color theme="1"/>
        <rFont val="Calibri"/>
        <family val="2"/>
      </rPr>
      <t>Nämnden tagit bort ärendet från föredragningslistan.</t>
    </r>
  </si>
  <si>
    <r>
      <rPr>
        <sz val="11"/>
        <color theme="1"/>
        <rFont val="Calibri"/>
        <family val="2"/>
      </rPr>
      <t>Kvarstod som delvis beviljat (tillstånd)</t>
    </r>
  </si>
  <si>
    <r>
      <rPr>
        <sz val="11"/>
        <color theme="1"/>
        <rFont val="Calibri"/>
        <family val="2"/>
      </rPr>
      <t>Bordlagt ärende på nämndens möte</t>
    </r>
  </si>
  <si>
    <r>
      <rPr>
        <sz val="11"/>
        <color theme="1"/>
        <rFont val="Calibri"/>
        <family val="2"/>
      </rPr>
      <t>Tillkännagivelsen antecknats för kännedom</t>
    </r>
  </si>
  <si>
    <r>
      <rPr>
        <sz val="11"/>
        <color theme="1"/>
        <rFont val="Calibri"/>
        <family val="2"/>
      </rPr>
      <t>Okänd</t>
    </r>
  </si>
  <si>
    <r>
      <rPr>
        <sz val="11"/>
        <color theme="1"/>
        <rFont val="Calibri"/>
        <family val="2"/>
      </rPr>
      <t>Beviljat med tillstånd att påbörja</t>
    </r>
  </si>
  <si>
    <r>
      <rPr>
        <sz val="11"/>
        <color theme="1"/>
        <rFont val="Calibri"/>
        <family val="2"/>
      </rPr>
      <t>Villkorligt</t>
    </r>
  </si>
  <si>
    <r>
      <rPr>
        <sz val="11"/>
        <color theme="1"/>
        <rFont val="Calibri"/>
        <family val="2"/>
      </rPr>
      <t>Ej undersökt (rättelseyrkan/samtycke till tillståndet kvarstår)</t>
    </r>
  </si>
  <si>
    <r>
      <rPr>
        <sz val="11"/>
        <color theme="1"/>
        <rFont val="Calibri"/>
        <family val="2"/>
      </rPr>
      <t>Till arbetet hör ett villkor</t>
    </r>
  </si>
  <si>
    <r>
      <rPr>
        <sz val="11"/>
        <color theme="1"/>
        <rFont val="Calibri"/>
        <family val="2"/>
      </rPr>
      <t>Beslut om förvaltningstvång fattat (förpliktelse utfärdad)</t>
    </r>
  </si>
  <si>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</si>
  <si>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</si>
  <si>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</si>
  <si>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</si>
  <si>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</si>
  <si>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</si>
  <si>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</si>
  <si>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</si>
  <si>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</si>
  <si>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</si>
  <si>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</si>
  <si>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</si>
  <si>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</si>
  <si>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</si>
  <si>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</si>
  <si>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</si>
  <si>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</si>
  <si>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</si>
  <si>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</si>
  <si>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</si>
  <si>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</si>
  <si>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</si>
  <si>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</si>
  <si>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</si>
  <si>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</si>
  <si>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</si>
  <si>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</si>
  <si>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</si>
  <si>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</si>
  <si>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</si>
  <si>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</si>
  <si>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</si>
  <si>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</si>
  <si>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</si>
  <si>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</si>
  <si>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</si>
  <si>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</si>
  <si>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</si>
  <si>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</si>
  <si>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</si>
  <si>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</si>
  <si>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</si>
  <si>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</si>
  <si>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</si>
  <si>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</si>
  <si>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</si>
  <si>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</si>
  <si>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</si>
  <si>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</si>
  <si>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</si>
  <si>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</si>
  <si>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</si>
  <si>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</si>
  <si>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</si>
  <si>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</si>
  <si>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</si>
  <si>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r>
      <rPr>
        <sz val="11"/>
        <color theme="1"/>
        <rFont val="Calibri"/>
        <family val="2"/>
      </rPr>
      <t>Tillstånd för allmänna områden</t>
    </r>
  </si>
  <si>
    <r>
      <rPr>
        <sz val="11"/>
        <color theme="1"/>
        <rFont val="Calibri"/>
        <family val="2"/>
      </rPr>
      <t>Placeringsbeslut som skaffats tidigare</t>
    </r>
  </si>
  <si>
    <r>
      <rPr>
        <sz val="11"/>
        <color theme="1"/>
        <rFont val="Calibri"/>
        <family val="2"/>
      </rPr>
      <t>Situationsplan</t>
    </r>
  </si>
  <si>
    <r>
      <rPr>
        <sz val="11"/>
        <color theme="1"/>
        <rFont val="Calibri"/>
        <family val="2"/>
      </rPr>
      <t>Utlåtande om anslutningspunkt</t>
    </r>
  </si>
  <si>
    <r>
      <rPr>
        <sz val="11"/>
        <color theme="1"/>
        <rFont val="Calibri"/>
        <family val="2"/>
      </rPr>
      <t>Byggnadsritning</t>
    </r>
  </si>
  <si>
    <r>
      <rPr>
        <sz val="11"/>
        <color theme="1"/>
        <rFont val="Calibri"/>
        <family val="2"/>
      </rPr>
      <t>Plankarta</t>
    </r>
  </si>
  <si>
    <r>
      <rPr>
        <sz val="11"/>
        <color theme="1"/>
        <rFont val="Calibri"/>
        <family val="2"/>
      </rPr>
      <t>Information om kabeluppgifter som gäller grävplatsen</t>
    </r>
  </si>
  <si>
    <r>
      <rPr>
        <sz val="11"/>
        <color theme="1"/>
        <rFont val="Calibri"/>
        <family val="2"/>
      </rPr>
      <t>Plan för tillfälligt trafikarrangemang</t>
    </r>
  </si>
  <si>
    <r>
      <rPr>
        <sz val="11"/>
        <color theme="1"/>
        <rFont val="Calibri"/>
        <family val="2"/>
      </rPr>
      <t>Typlösning</t>
    </r>
  </si>
  <si>
    <r>
      <rPr>
        <sz val="11"/>
        <color theme="1"/>
        <rFont val="Calibri"/>
        <family val="2"/>
      </rPr>
      <t>I ett trähus får det högst finnas 4 våningar.</t>
    </r>
  </si>
  <si>
    <r>
      <rPr>
        <sz val="11"/>
        <color theme="1"/>
        <rFont val="Calibri"/>
        <family val="2"/>
      </rPr>
      <t>Om det inte finns någon fast uppvärmningsapparat i byggnaden, behöver bränsle inte definieras.</t>
    </r>
  </si>
  <si>
    <r>
      <rPr>
        <sz val="11"/>
        <color theme="1"/>
        <rFont val="Calibri"/>
        <family val="2"/>
      </rPr>
      <t>Ansvarsperson</t>
    </r>
  </si>
  <si>
    <r>
      <rPr>
        <sz val="11"/>
        <color theme="1"/>
        <rFont val="Calibri"/>
        <family val="2"/>
      </rPr>
      <t>Företagets namn</t>
    </r>
  </si>
  <si>
    <r>
      <rPr>
        <sz val="11"/>
        <color theme="1"/>
        <rFont val="Calibri"/>
        <family val="2"/>
      </rPr>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r>
  </si>
  <si>
    <r>
      <rPr>
        <sz val="11"/>
        <color theme="1"/>
        <rFont val="Calibri"/>
        <family val="2"/>
      </rPr>
      <t>Marktäktstillstånd</t>
    </r>
  </si>
  <si>
    <r>
      <rPr>
        <sz val="11"/>
        <color theme="1"/>
        <rFont val="Calibri"/>
        <family val="2"/>
      </rPr>
      <t>Fastighetens ägare</t>
    </r>
  </si>
  <si>
    <r>
      <rPr>
        <sz val="11"/>
        <color theme="1"/>
        <rFont val="Calibri"/>
        <family val="2"/>
      </rPr>
      <t xml:space="preserve">Affärs- och samfundssignum  </t>
    </r>
  </si>
  <si>
    <r>
      <rPr>
        <sz val="11"/>
        <color theme="1"/>
        <rFont val="Calibri"/>
        <family val="2"/>
      </rPr>
      <t>Du håller på att placera ut reklamutrustning</t>
    </r>
  </si>
  <si>
    <r>
      <rPr>
        <sz val="11"/>
        <color theme="1"/>
        <rFont val="Calibri"/>
        <family val="2"/>
      </rPr>
      <t>Du håller på att placera ut vägskyltar</t>
    </r>
  </si>
  <si>
    <r>
      <rPr>
        <sz val="11"/>
        <color theme="1"/>
        <rFont val="Calibri"/>
        <family val="2"/>
      </rPr>
      <t>Jag ansöker om säsongstillstånd</t>
    </r>
  </si>
  <si>
    <r>
      <rPr>
        <sz val="11"/>
        <color theme="1"/>
        <rFont val="Calibri"/>
        <family val="2"/>
      </rPr>
      <t>Fakturareferens</t>
    </r>
  </si>
  <si>
    <r>
      <rPr>
        <sz val="11"/>
        <color theme="1"/>
        <rFont val="Calibri"/>
        <family val="2"/>
      </rPr>
      <t>Reklamföringen inleds</t>
    </r>
  </si>
  <si>
    <r>
      <rPr>
        <sz val="11"/>
        <color theme="1"/>
        <rFont val="Calibri"/>
        <family val="2"/>
      </rPr>
      <t>Reklamföringen avslutas</t>
    </r>
  </si>
  <si>
    <r>
      <rPr>
        <sz val="11"/>
        <color theme="1"/>
        <rFont val="Calibri"/>
        <family val="2"/>
      </rPr>
      <t>Evenemanget inleds</t>
    </r>
  </si>
  <si>
    <r>
      <rPr>
        <sz val="11"/>
        <color theme="1"/>
        <rFont val="Calibri"/>
        <family val="2"/>
      </rPr>
      <t>Evenemanget avslutas</t>
    </r>
  </si>
  <si>
    <r>
      <rPr>
        <sz val="11"/>
        <color theme="1"/>
        <rFont val="Calibri"/>
        <family val="2"/>
      </rPr>
      <t>Namn på evenemanget</t>
    </r>
  </si>
  <si>
    <r>
      <rPr>
        <sz val="11"/>
        <color theme="1"/>
        <rFont val="Calibri"/>
        <family val="2"/>
      </rPr>
      <t>Plats för evenemanget</t>
    </r>
  </si>
  <si>
    <r>
      <rPr>
        <sz val="11"/>
        <color theme="1"/>
        <rFont val="Calibri"/>
        <family val="2"/>
      </rPr>
      <t>Evenemanget börjar</t>
    </r>
  </si>
  <si>
    <r>
      <rPr>
        <sz val="11"/>
        <color theme="1"/>
        <rFont val="Calibri"/>
        <family val="2"/>
      </rPr>
      <t>Evenemanget slutar</t>
    </r>
  </si>
  <si>
    <r>
      <rPr>
        <sz val="11"/>
        <color theme="1"/>
        <rFont val="Calibri"/>
        <family val="2"/>
      </rPr>
      <t>Placering av reklamutrustning eller vägskyltar</t>
    </r>
  </si>
  <si>
    <r>
      <rPr>
        <sz val="11"/>
        <color theme="1"/>
        <rFont val="Calibri"/>
        <family val="2"/>
      </rPr>
      <t>Tillfällig verksamhet som orsakar buller och skakningar</t>
    </r>
  </si>
  <si>
    <r>
      <rPr>
        <sz val="11"/>
        <color theme="1"/>
        <rFont val="Calibri"/>
        <family val="2"/>
      </rPr>
      <t>Kartritning kan göras här</t>
    </r>
  </si>
  <si>
    <r>
      <rPr>
        <sz val="11"/>
        <color theme="1"/>
        <rFont val="Calibri"/>
        <family val="2"/>
      </rPr>
      <t>Bullerutsläpp</t>
    </r>
  </si>
  <si>
    <r>
      <rPr>
        <sz val="11"/>
        <color theme="1"/>
        <rFont val="Calibri"/>
        <family val="2"/>
      </rPr>
      <t>Bullernivån som decibel på 10 meters avstånd</t>
    </r>
  </si>
  <si>
    <r>
      <rPr>
        <sz val="11"/>
        <color theme="1"/>
        <rFont val="Calibri"/>
        <family val="2"/>
      </rPr>
      <t>På dagen</t>
    </r>
  </si>
  <si>
    <r>
      <rPr>
        <sz val="11"/>
        <color theme="1"/>
        <rFont val="Calibri"/>
        <family val="2"/>
      </rPr>
      <t>På natten</t>
    </r>
  </si>
  <si>
    <r>
      <rPr>
        <sz val="11"/>
        <color theme="1"/>
        <rFont val="Calibri"/>
        <family val="2"/>
      </rPr>
      <t>Byggande</t>
    </r>
  </si>
  <si>
    <r>
      <rPr>
        <sz val="11"/>
        <color theme="1"/>
        <rFont val="Calibri"/>
        <family val="2"/>
      </rPr>
      <t>Maskiner, anläggningar och deras avstånd till verksamhetsstället</t>
    </r>
  </si>
  <si>
    <r>
      <rPr>
        <sz val="11"/>
        <color theme="1"/>
        <rFont val="Calibri"/>
        <family val="2"/>
      </rPr>
      <t>Uppgifter om byggnadsarbetet</t>
    </r>
  </si>
  <si>
    <r>
      <rPr>
        <sz val="11"/>
        <color theme="1"/>
        <rFont val="Calibri"/>
        <family val="2"/>
      </rPr>
      <t>Verksamhet som orsakar buller</t>
    </r>
  </si>
  <si>
    <r>
      <rPr>
        <sz val="11"/>
        <color theme="1"/>
        <rFont val="Calibri"/>
        <family val="2"/>
      </rPr>
      <t>Stenbrytning</t>
    </r>
  </si>
  <si>
    <r>
      <rPr>
        <sz val="11"/>
        <color theme="1"/>
        <rFont val="Calibri"/>
        <family val="2"/>
      </rPr>
      <t>Krossning</t>
    </r>
  </si>
  <si>
    <r>
      <rPr>
        <sz val="11"/>
        <color theme="1"/>
        <rFont val="Calibri"/>
        <family val="2"/>
      </rPr>
      <t>Pålning</t>
    </r>
  </si>
  <si>
    <r>
      <rPr>
        <sz val="11"/>
        <color theme="1"/>
        <rFont val="Calibri"/>
        <family val="2"/>
      </rPr>
      <t>Evenemang</t>
    </r>
  </si>
  <si>
    <r>
      <rPr>
        <sz val="11"/>
        <color theme="1"/>
        <rFont val="Calibri"/>
        <family val="2"/>
      </rPr>
      <t>Beskrivning av evenemanget</t>
    </r>
  </si>
  <si>
    <r>
      <rPr>
        <sz val="11"/>
        <color theme="1"/>
        <rFont val="Calibri"/>
        <family val="2"/>
      </rPr>
      <t>Utomhuskonsert</t>
    </r>
  </si>
  <si>
    <r>
      <rPr>
        <sz val="11"/>
        <color theme="1"/>
        <rFont val="Calibri"/>
        <family val="2"/>
      </rPr>
      <t>Tagande av marktäkt</t>
    </r>
  </si>
  <si>
    <r>
      <rPr>
        <sz val="11"/>
        <color theme="1"/>
        <rFont val="Calibri"/>
        <family val="2"/>
      </rPr>
      <t xml:space="preserve"> </t>
    </r>
  </si>
  <si>
    <r>
      <rPr>
        <sz val="11"/>
        <color theme="1"/>
        <rFont val="Calibri"/>
        <family val="2"/>
      </rPr>
      <t>Utplacering av reklamutrustning och vägskyltar</t>
    </r>
  </si>
  <si>
    <r>
      <rPr>
        <sz val="11"/>
        <color theme="1"/>
        <rFont val="Calibri"/>
        <family val="2"/>
      </rPr>
      <t>Anmälan om sanering av mark som har förorenats</t>
    </r>
  </si>
  <si>
    <r>
      <rPr>
        <sz val="11"/>
        <color theme="1"/>
        <rFont val="Calibri"/>
        <family val="2"/>
      </rPr>
      <t>Undantagstillstånd</t>
    </r>
  </si>
  <si>
    <r>
      <rPr>
        <sz val="11"/>
        <color theme="1"/>
        <rFont val="Calibri"/>
        <family val="2"/>
      </rPr>
      <t>Planeringsbehovslösning</t>
    </r>
  </si>
  <si>
    <r>
      <rPr>
        <sz val="11"/>
        <color theme="1"/>
        <rFont val="Calibri"/>
        <family val="2"/>
      </rPr>
      <t>Lyft från gatan</t>
    </r>
  </si>
  <si>
    <r>
      <rPr>
        <sz val="11"/>
        <color theme="1"/>
        <rFont val="Calibri"/>
        <family val="2"/>
      </rPr>
      <t>Användning av allmänna områden</t>
    </r>
  </si>
  <si>
    <r>
      <rPr>
        <sz val="11"/>
        <color theme="1"/>
        <rFont val="Calibri"/>
        <family val="2"/>
      </rPr>
      <t>Tillstånd för arbete som innebär olägenhet för trafiken</t>
    </r>
  </si>
  <si>
    <r>
      <rPr>
        <sz val="11"/>
        <color theme="1"/>
        <rFont val="Calibri"/>
        <family val="2"/>
      </rPr>
      <t>Användning av områden under olika mässor och evenemang</t>
    </r>
  </si>
  <si>
    <r>
      <rPr>
        <sz val="11"/>
        <color theme="1"/>
        <rFont val="Calibri"/>
        <family val="2"/>
      </rPr>
      <t>Annat användningstillstånd</t>
    </r>
  </si>
  <si>
    <r>
      <rPr>
        <sz val="11"/>
        <color theme="1"/>
        <rFont val="Calibri"/>
        <family val="2"/>
      </rPr>
      <t>Annat placeringstillstånd</t>
    </r>
  </si>
  <si>
    <r>
      <rPr>
        <sz val="11"/>
        <color theme="1"/>
        <rFont val="Calibri"/>
        <family val="2"/>
      </rPr>
      <t>Andra användningar av utrymme som riktar sig till ett allmänt område</t>
    </r>
  </si>
  <si>
    <r>
      <rPr>
        <sz val="11"/>
        <color theme="1"/>
        <rFont val="Calibri"/>
        <family val="2"/>
      </rPr>
      <t>Sanering av mark som har förorenats</t>
    </r>
  </si>
  <si>
    <r>
      <rPr>
        <sz val="11"/>
        <color theme="1"/>
        <rFont val="Calibri"/>
        <family val="2"/>
      </rPr>
      <t>Ansökan om beslut om undantag</t>
    </r>
  </si>
  <si>
    <r>
      <rPr>
        <sz val="11"/>
        <color theme="1"/>
        <rFont val="Calibri"/>
        <family val="2"/>
      </rPr>
      <t>Placering av varaktiga konstruktioner under markytan</t>
    </r>
  </si>
  <si>
    <r>
      <rPr>
        <sz val="11"/>
        <color theme="1"/>
        <rFont val="Calibri"/>
        <family val="2"/>
      </rPr>
      <t>Placering av varaktiga konstruktioner ovanför markytan</t>
    </r>
  </si>
  <si>
    <r>
      <rPr>
        <sz val="11"/>
        <color theme="1"/>
        <rFont val="Calibri"/>
        <family val="2"/>
      </rPr>
      <t>Byggnadsställningar som placeras på gata</t>
    </r>
  </si>
  <si>
    <r>
      <rPr>
        <sz val="11"/>
        <color theme="1"/>
        <rFont val="Calibri"/>
        <family val="2"/>
      </rPr>
      <t>Konstruktionernas placering</t>
    </r>
  </si>
  <si>
    <r>
      <rPr>
        <sz val="11"/>
        <color theme="1"/>
        <rFont val="Calibri"/>
        <family val="2"/>
      </rPr>
      <t>Ansökan om planeringsbehovslösning</t>
    </r>
  </si>
  <si>
    <r>
      <rPr>
        <sz val="11"/>
        <color theme="1"/>
        <rFont val="Calibri"/>
        <family val="2"/>
      </rPr>
      <t>Utplacering av byggplatsskydd och andra konstruktioner på allmänt område</t>
    </r>
  </si>
  <si>
    <r>
      <rPr>
        <sz val="11"/>
        <color theme="1"/>
        <rFont val="Calibri"/>
        <family val="2"/>
      </rPr>
      <t>Verksamhet som har miljökonsekvenser</t>
    </r>
  </si>
  <si>
    <r>
      <rPr>
        <sz val="11"/>
        <color theme="1"/>
        <rFont val="Calibri"/>
        <family val="2"/>
      </rPr>
      <t>Grävtillstånd</t>
    </r>
  </si>
  <si>
    <r>
      <rPr>
        <sz val="11"/>
        <color theme="1"/>
        <rFont val="Calibri"/>
        <family val="2"/>
      </rPr>
      <t>Användningstillstånd</t>
    </r>
  </si>
  <si>
    <r>
      <rPr>
        <sz val="11"/>
        <color theme="1"/>
        <rFont val="Calibri"/>
        <family val="2"/>
      </rPr>
      <t>Total mängd</t>
    </r>
  </si>
  <si>
    <r>
      <rPr>
        <sz val="11"/>
        <color theme="1"/>
        <rFont val="Calibri"/>
        <family val="2"/>
      </rPr>
      <t>Täkttid</t>
    </r>
  </si>
  <si>
    <r>
      <rPr>
        <sz val="11"/>
        <color theme="1"/>
        <rFont val="Calibri"/>
        <family val="2"/>
      </rPr>
      <t>Årlig täkt</t>
    </r>
  </si>
  <si>
    <r>
      <rPr>
        <sz val="11"/>
        <color theme="1"/>
        <rFont val="Calibri"/>
        <family val="2"/>
      </rPr>
      <t>Täktplan</t>
    </r>
  </si>
  <si>
    <r>
      <rPr>
        <sz val="11"/>
        <color theme="1"/>
        <rFont val="Calibri"/>
        <family val="2"/>
      </rPr>
      <t>Naturförhållanden</t>
    </r>
  </si>
  <si>
    <r>
      <rPr>
        <sz val="11"/>
        <color theme="1"/>
        <rFont val="Calibri"/>
        <family val="2"/>
      </rPr>
      <t>planläggningssituation</t>
    </r>
  </si>
  <si>
    <r>
      <rPr>
        <sz val="11"/>
        <color theme="1"/>
        <rFont val="Calibri"/>
        <family val="2"/>
      </rPr>
      <t>Växtlighet och djurbestånd</t>
    </r>
  </si>
  <si>
    <r>
      <rPr>
        <sz val="11"/>
        <color theme="1"/>
        <rFont val="Calibri"/>
        <family val="2"/>
      </rPr>
      <t>Landskapsbild</t>
    </r>
  </si>
  <si>
    <r>
      <rPr>
        <sz val="11"/>
        <color theme="1"/>
        <rFont val="Calibri"/>
        <family val="2"/>
      </rPr>
      <t>Grundvattenområden</t>
    </r>
  </si>
  <si>
    <r>
      <rPr>
        <sz val="11"/>
        <color theme="1"/>
        <rFont val="Calibri"/>
        <family val="2"/>
      </rPr>
      <t>Klassificering</t>
    </r>
  </si>
  <si>
    <r>
      <rPr>
        <sz val="11"/>
        <color theme="1"/>
        <rFont val="Calibri"/>
        <family val="2"/>
      </rPr>
      <t>Skyddszoner</t>
    </r>
  </si>
  <si>
    <r>
      <rPr>
        <sz val="11"/>
        <color theme="1"/>
        <rFont val="Calibri"/>
        <family val="2"/>
      </rPr>
      <t>Utredningar</t>
    </r>
  </si>
  <si>
    <r>
      <rPr>
        <sz val="11"/>
        <color theme="1"/>
        <rFont val="Calibri"/>
        <family val="2"/>
      </rPr>
      <t>Marksubstansens kvalitet</t>
    </r>
  </si>
  <si>
    <r>
      <rPr>
        <sz val="11"/>
        <color theme="1"/>
        <rFont val="Calibri"/>
        <family val="2"/>
      </rPr>
      <t>Mängden marksubstans</t>
    </r>
  </si>
  <si>
    <r>
      <rPr>
        <sz val="11"/>
        <color theme="1"/>
        <rFont val="Calibri"/>
        <family val="2"/>
      </rPr>
      <t>Åtgärder</t>
    </r>
  </si>
  <si>
    <r>
      <rPr>
        <sz val="11"/>
        <color theme="1"/>
        <rFont val="Calibri"/>
        <family val="2"/>
      </rPr>
      <t>Undersökningar</t>
    </r>
  </si>
  <si>
    <r>
      <rPr>
        <sz val="11"/>
        <color theme="1"/>
        <rFont val="Calibri"/>
        <family val="2"/>
      </rPr>
      <t>Säkerhet</t>
    </r>
  </si>
  <si>
    <r>
      <rPr>
        <sz val="11"/>
        <color theme="1"/>
        <rFont val="Calibri"/>
        <family val="2"/>
      </rPr>
      <t>Tillstånd om att få påbörja verksamheten innan beslutet vunnit laga kraft söks ej</t>
    </r>
  </si>
  <si>
    <r>
      <rPr>
        <sz val="11"/>
        <color theme="1"/>
        <rFont val="Calibri"/>
        <family val="2"/>
      </rPr>
      <t>Bankgaranti</t>
    </r>
  </si>
  <si>
    <r>
      <rPr>
        <sz val="11"/>
        <color theme="1"/>
        <rFont val="Calibri"/>
        <family val="2"/>
      </rPr>
      <t>Pengar</t>
    </r>
  </si>
  <si>
    <r>
      <rPr>
        <sz val="11"/>
        <color theme="1"/>
        <rFont val="Calibri"/>
        <family val="2"/>
      </rPr>
      <t>Vattentäkter</t>
    </r>
  </si>
  <si>
    <r>
      <rPr>
        <sz val="11"/>
        <color theme="1"/>
        <rFont val="Calibri"/>
        <family val="2"/>
      </rPr>
      <t>Täktplanen uppgjord av</t>
    </r>
  </si>
  <si>
    <r>
      <rPr>
        <sz val="11"/>
        <color theme="1"/>
        <rFont val="Calibri"/>
        <family val="2"/>
      </rPr>
      <t>Affärs- och samfundssignum</t>
    </r>
  </si>
  <si>
    <r>
      <rPr>
        <sz val="11"/>
        <color theme="1"/>
        <rFont val="Calibri"/>
        <family val="2"/>
      </rPr>
      <t>Beslutet tillställs</t>
    </r>
  </si>
  <si>
    <r>
      <rPr>
        <sz val="11"/>
        <color theme="1"/>
        <rFont val="Calibri"/>
        <family val="2"/>
      </rPr>
      <t>Avhämtas</t>
    </r>
  </si>
  <si>
    <r>
      <rPr>
        <sz val="11"/>
        <color theme="1"/>
        <rFont val="Calibri"/>
        <family val="2"/>
      </rPr>
      <t>Postas</t>
    </r>
  </si>
  <si>
    <r>
      <rPr>
        <sz val="11"/>
        <color theme="1"/>
        <rFont val="Calibri"/>
        <family val="2"/>
      </rPr>
      <t>Allmän beskrivning av projektet</t>
    </r>
  </si>
  <si>
    <r>
      <rPr>
        <sz val="11"/>
        <color theme="1"/>
        <rFont val="Calibri"/>
        <family val="2"/>
      </rPr>
      <t>Tilläggsuppgifter</t>
    </r>
  </si>
  <si>
    <r>
      <rPr>
        <sz val="11"/>
        <color theme="1"/>
        <rFont val="Calibri"/>
        <family val="2"/>
      </rPr>
      <t>Motiveringar</t>
    </r>
  </si>
  <si>
    <r>
      <rPr>
        <sz val="11"/>
        <color theme="1"/>
        <rFont val="Calibri"/>
        <family val="2"/>
      </rPr>
      <t>Inverkningar</t>
    </r>
  </si>
  <si>
    <r>
      <rPr>
        <sz val="11"/>
        <color theme="1"/>
        <rFont val="Calibri"/>
        <family val="2"/>
      </rPr>
      <t>Beskrivning av projektet för planeringsbehovslösning eller undantag</t>
    </r>
  </si>
  <si>
    <r>
      <rPr>
        <sz val="11"/>
        <color theme="1"/>
        <rFont val="Calibri"/>
        <family val="2"/>
      </rPr>
      <t>Befintliga byggnader</t>
    </r>
  </si>
  <si>
    <r>
      <rPr>
        <sz val="11"/>
        <color theme="1"/>
        <rFont val="Calibri"/>
        <family val="2"/>
      </rPr>
      <t>Användningsändamål</t>
    </r>
  </si>
  <si>
    <r>
      <rPr>
        <sz val="11"/>
        <color theme="1"/>
        <rFont val="Calibri"/>
        <family val="2"/>
      </rPr>
      <t>Använd areal</t>
    </r>
  </si>
  <si>
    <r>
      <rPr>
        <sz val="11"/>
        <color theme="1"/>
        <rFont val="Calibri"/>
        <family val="2"/>
      </rPr>
      <t>Lägg till åtgärd</t>
    </r>
  </si>
  <si>
    <r>
      <rPr>
        <sz val="11"/>
        <color theme="1"/>
        <rFont val="Calibri"/>
        <family val="2"/>
      </rPr>
      <t>Planerade åtgärder</t>
    </r>
  </si>
  <si>
    <r>
      <rPr>
        <sz val="11"/>
        <color theme="1"/>
        <rFont val="Calibri"/>
        <family val="2"/>
      </rPr>
      <t>Lägenheter</t>
    </r>
  </si>
  <si>
    <r>
      <rPr>
        <sz val="11"/>
        <color theme="1"/>
        <rFont val="Calibri"/>
        <family val="2"/>
      </rPr>
      <t>Våningar</t>
    </r>
  </si>
  <si>
    <r>
      <rPr>
        <sz val="11"/>
        <color theme="1"/>
        <rFont val="Calibri"/>
        <family val="2"/>
      </rPr>
      <t>Åtgärd</t>
    </r>
  </si>
  <si>
    <r>
      <rPr>
        <sz val="11"/>
        <color theme="1"/>
        <rFont val="Calibri"/>
        <family val="2"/>
      </rPr>
      <t>Ändring av användningsändamålet</t>
    </r>
  </si>
  <si>
    <r>
      <rPr>
        <sz val="11"/>
        <color theme="1"/>
        <rFont val="Calibri"/>
        <family val="2"/>
      </rPr>
      <t>Utvidgning</t>
    </r>
  </si>
  <si>
    <r>
      <rPr>
        <sz val="11"/>
        <color theme="1"/>
        <rFont val="Calibri"/>
        <family val="2"/>
      </rPr>
      <t>Förändring av fritidsbostad till fast boende</t>
    </r>
  </si>
  <si>
    <r>
      <rPr>
        <sz val="11"/>
        <color theme="1"/>
        <rFont val="Calibri"/>
        <family val="2"/>
      </rPr>
      <t>Annat ändringsarbete</t>
    </r>
  </si>
  <si>
    <r>
      <rPr>
        <sz val="11"/>
        <color theme="1"/>
        <rFont val="Calibri"/>
        <family val="2"/>
      </rPr>
      <t>Ombyggnad</t>
    </r>
  </si>
  <si>
    <r>
      <rPr>
        <sz val="11"/>
        <color theme="1"/>
        <rFont val="Calibri"/>
        <family val="2"/>
      </rPr>
      <t>Grund</t>
    </r>
  </si>
  <si>
    <r>
      <rPr>
        <sz val="11"/>
        <color theme="1"/>
        <rFont val="Calibri"/>
        <family val="2"/>
      </rPr>
      <t>Rivning</t>
    </r>
  </si>
  <si>
    <r>
      <rPr>
        <sz val="11"/>
        <color theme="1"/>
        <rFont val="Calibri"/>
        <family val="2"/>
      </rPr>
      <t>Hävning</t>
    </r>
  </si>
  <si>
    <r>
      <rPr>
        <sz val="11"/>
        <color theme="1"/>
        <rFont val="Calibri"/>
        <family val="2"/>
      </rPr>
      <t>Återuppbyggnad</t>
    </r>
  </si>
  <si>
    <r>
      <rPr>
        <sz val="11"/>
        <color theme="1"/>
        <rFont val="Calibri"/>
        <family val="2"/>
      </rPr>
      <t>Med återuppbyggnad jämförbar ändring</t>
    </r>
  </si>
  <si>
    <r>
      <rPr>
        <sz val="11"/>
        <color theme="1"/>
        <rFont val="Calibri"/>
        <family val="2"/>
      </rPr>
      <t>Ny byggnad</t>
    </r>
  </si>
  <si>
    <r>
      <rPr>
        <sz val="11"/>
        <color theme="1"/>
        <rFont val="Calibri"/>
        <family val="2"/>
      </rPr>
      <t>Landareal</t>
    </r>
  </si>
  <si>
    <r>
      <rPr>
        <sz val="11"/>
        <color theme="1"/>
        <rFont val="Calibri"/>
        <family val="2"/>
      </rPr>
      <t>Registreringsdag</t>
    </r>
  </si>
  <si>
    <r>
      <rPr>
        <sz val="11"/>
        <color theme="1"/>
        <rFont val="Calibri"/>
        <family val="2"/>
      </rPr>
      <t>Vattenareal</t>
    </r>
  </si>
  <si>
    <r>
      <rPr>
        <sz val="11"/>
        <color theme="1"/>
        <rFont val="Calibri"/>
        <family val="2"/>
      </rPr>
      <t>Syfte med placeringen</t>
    </r>
  </si>
  <si>
    <r>
      <rPr>
        <sz val="11"/>
        <color theme="1"/>
        <rFont val="Calibri"/>
        <family val="2"/>
      </rPr>
      <t>Tilläggsuppgifter om objektet</t>
    </r>
  </si>
  <si>
    <r>
      <rPr>
        <sz val="11"/>
        <color theme="1"/>
        <rFont val="Calibri"/>
        <family val="2"/>
      </rPr>
      <t>Syftet med placeringen</t>
    </r>
  </si>
  <si>
    <r>
      <rPr>
        <sz val="11"/>
        <color theme="1"/>
        <rFont val="Calibri"/>
        <family val="2"/>
      </rPr>
      <t>Fördelningsskåp (tele/el)</t>
    </r>
  </si>
  <si>
    <r>
      <rPr>
        <sz val="11"/>
        <color theme="1"/>
        <rFont val="Calibri"/>
        <family val="2"/>
      </rPr>
      <t>Avlopps- eller regnvatten</t>
    </r>
  </si>
  <si>
    <r>
      <rPr>
        <sz val="11"/>
        <color theme="1"/>
        <rFont val="Calibri"/>
        <family val="2"/>
      </rPr>
      <t>Brunn (fjärrvärme)</t>
    </r>
  </si>
  <si>
    <r>
      <rPr>
        <sz val="11"/>
        <color theme="1"/>
        <rFont val="Calibri"/>
        <family val="2"/>
      </rPr>
      <t>Brunn (tele/el)</t>
    </r>
  </si>
  <si>
    <r>
      <rPr>
        <sz val="11"/>
        <color theme="1"/>
        <rFont val="Calibri"/>
        <family val="2"/>
      </rPr>
      <t>Brunn (vatten, avfalls- eller regnvatten)</t>
    </r>
  </si>
  <si>
    <r>
      <rPr>
        <sz val="11"/>
        <color theme="1"/>
        <rFont val="Calibri"/>
        <family val="2"/>
      </rPr>
      <t>Gatubelysning</t>
    </r>
  </si>
  <si>
    <r>
      <rPr>
        <sz val="11"/>
        <color theme="1"/>
        <rFont val="Calibri"/>
        <family val="2"/>
      </rPr>
      <t>Fjärrvärme</t>
    </r>
  </si>
  <si>
    <r>
      <rPr>
        <sz val="11"/>
        <color theme="1"/>
        <rFont val="Calibri"/>
        <family val="2"/>
      </rPr>
      <t>Trafikljus</t>
    </r>
  </si>
  <si>
    <r>
      <rPr>
        <sz val="11"/>
        <color theme="1"/>
        <rFont val="Calibri"/>
        <family val="2"/>
      </rPr>
      <t>Tele</t>
    </r>
  </si>
  <si>
    <r>
      <rPr>
        <sz val="11"/>
        <color theme="1"/>
        <rFont val="Calibri"/>
        <family val="2"/>
      </rPr>
      <t>Tilläggsdel till ansökan om planeringsbehovslösning</t>
    </r>
  </si>
  <si>
    <r>
      <rPr>
        <sz val="11"/>
        <color theme="1"/>
        <rFont val="Calibri"/>
        <family val="2"/>
      </rPr>
      <t>Natur och kultur</t>
    </r>
  </si>
  <si>
    <r>
      <rPr>
        <sz val="11"/>
        <color theme="1"/>
        <rFont val="Calibri"/>
        <family val="2"/>
      </rPr>
      <t>I skogskant</t>
    </r>
  </si>
  <si>
    <r>
      <rPr>
        <sz val="11"/>
        <color theme="1"/>
        <rFont val="Calibri"/>
        <family val="2"/>
      </rPr>
      <t>I skog</t>
    </r>
  </si>
  <si>
    <r>
      <rPr>
        <sz val="11"/>
        <color theme="1"/>
        <rFont val="Calibri"/>
        <family val="2"/>
      </rPr>
      <t>Bredvid en befintlig byggplats</t>
    </r>
  </si>
  <si>
    <r>
      <rPr>
        <sz val="11"/>
        <color theme="1"/>
        <rFont val="Calibri"/>
        <family val="2"/>
      </rPr>
      <t>På åker</t>
    </r>
  </si>
  <si>
    <r>
      <rPr>
        <sz val="11"/>
        <color theme="1"/>
        <rFont val="Calibri"/>
        <family val="2"/>
      </rPr>
      <t>På en gammal byggplats</t>
    </r>
  </si>
  <si>
    <r>
      <rPr>
        <sz val="11"/>
        <color theme="1"/>
        <rFont val="Calibri"/>
        <family val="2"/>
      </rPr>
      <t>Betydelsefullhet</t>
    </r>
  </si>
  <si>
    <r>
      <rPr>
        <sz val="11"/>
        <color theme="1"/>
        <rFont val="Calibri"/>
        <family val="2"/>
      </rPr>
      <t>Hur betydande byggandets konsekvenser är</t>
    </r>
  </si>
  <si>
    <r>
      <rPr>
        <sz val="11"/>
        <color theme="1"/>
        <rFont val="Calibri"/>
        <family val="2"/>
      </rPr>
      <t>Övriga inverkningar</t>
    </r>
  </si>
  <si>
    <r>
      <rPr>
        <sz val="11"/>
        <color theme="1"/>
        <rFont val="Calibri"/>
        <family val="2"/>
      </rPr>
      <t>Avstånd från nuvarande avloppsnät</t>
    </r>
  </si>
  <si>
    <r>
      <rPr>
        <sz val="11"/>
        <color theme="1"/>
        <rFont val="Calibri"/>
        <family val="2"/>
      </rPr>
      <t>Under byggnadstiden ansluts till avloppsnätverk</t>
    </r>
  </si>
  <si>
    <r>
      <rPr>
        <sz val="11"/>
        <color theme="1"/>
        <rFont val="Calibri"/>
        <family val="2"/>
      </rPr>
      <t>Byggplatsen ligger på grundvattenområde</t>
    </r>
  </si>
  <si>
    <r>
      <rPr>
        <sz val="11"/>
        <color theme="1"/>
        <rFont val="Calibri"/>
        <family val="2"/>
      </rPr>
      <t>Inverkningar på områdets rekreationsbehov</t>
    </r>
  </si>
  <si>
    <r>
      <rPr>
        <sz val="11"/>
        <color theme="1"/>
        <rFont val="Calibri"/>
        <family val="2"/>
      </rPr>
      <t>På stamfastigheten har reserverats ett minst lika stort område för rekreations- och friluftsbehov bredvid byggplatsen som för byggplatserna</t>
    </r>
  </si>
  <si>
    <r>
      <rPr>
        <sz val="11"/>
        <color theme="1"/>
        <rFont val="Calibri"/>
        <family val="2"/>
      </rPr>
      <t>Inverkar på  genomförandet av en friluftsled som anvisats i generalplanen</t>
    </r>
  </si>
  <si>
    <r>
      <rPr>
        <sz val="11"/>
        <color theme="1"/>
        <rFont val="Calibri"/>
        <family val="2"/>
      </rPr>
      <t>Byggplatsen finns inom ett rekreationsområde enligt landskapsplanen eller generalplanen</t>
    </r>
  </si>
  <si>
    <r>
      <rPr>
        <sz val="11"/>
        <color theme="1"/>
        <rFont val="Calibri"/>
        <family val="2"/>
      </rPr>
      <t>Arbetstid</t>
    </r>
  </si>
  <si>
    <r>
      <rPr>
        <sz val="11"/>
        <color theme="1"/>
        <rFont val="Calibri"/>
        <family val="2"/>
      </rPr>
      <t>Arbetstiden börjar</t>
    </r>
  </si>
  <si>
    <r>
      <rPr>
        <sz val="11"/>
        <color theme="1"/>
        <rFont val="Calibri"/>
        <family val="2"/>
      </rPr>
      <t>Arbetstiden slutar</t>
    </r>
  </si>
  <si>
    <r>
      <rPr>
        <sz val="11"/>
        <color theme="1"/>
        <rFont val="Calibri"/>
        <family val="2"/>
      </rPr>
      <t>ha</t>
    </r>
  </si>
  <si>
    <r>
      <rPr>
        <sz val="11"/>
        <color theme="1"/>
        <rFont val="Calibri"/>
        <family val="2"/>
      </rPr>
      <t>År</t>
    </r>
  </si>
  <si>
    <r>
      <rPr>
        <sz val="11"/>
        <color theme="1"/>
        <rFont val="Calibri"/>
        <family val="2"/>
      </rPr>
      <t>Beskrivning av projektet</t>
    </r>
  </si>
  <si>
    <r>
      <rPr>
        <sz val="11"/>
        <color theme="1"/>
        <rFont val="Calibri"/>
        <family val="2"/>
      </rPr>
      <t>Områdets användningsändamål</t>
    </r>
  </si>
  <si>
    <r>
      <rPr>
        <sz val="11"/>
        <color theme="1"/>
        <rFont val="Calibri"/>
        <family val="2"/>
      </rPr>
      <t>Grävtillståndets nummer</t>
    </r>
  </si>
  <si>
    <r>
      <rPr>
        <sz val="11"/>
        <color theme="1"/>
        <rFont val="Calibri"/>
        <family val="2"/>
      </rPr>
      <t>Ansvarig för byggplatsen</t>
    </r>
  </si>
  <si>
    <r>
      <rPr>
        <sz val="11"/>
        <color theme="1"/>
        <rFont val="Calibri"/>
        <family val="2"/>
      </rPr>
      <t>Arbets-/hyrestid</t>
    </r>
  </si>
  <si>
    <r>
      <rPr>
        <sz val="11"/>
        <color theme="1"/>
        <rFont val="Calibri"/>
        <family val="2"/>
      </rPr>
      <t>Betalare</t>
    </r>
  </si>
  <si>
    <r>
      <rPr>
        <sz val="11"/>
        <color theme="1"/>
        <rFont val="Calibri"/>
        <family val="2"/>
      </rPr>
      <t>Verksamhetens varaktighet</t>
    </r>
  </si>
  <si>
    <r>
      <rPr>
        <sz val="11"/>
        <color theme="1"/>
        <rFont val="Calibri"/>
        <family val="2"/>
      </rPr>
      <t>Inledning</t>
    </r>
  </si>
  <si>
    <r>
      <rPr>
        <sz val="11"/>
        <color theme="1"/>
        <rFont val="Calibri"/>
        <family val="2"/>
      </rPr>
      <t>Klockan</t>
    </r>
  </si>
  <si>
    <r>
      <rPr>
        <sz val="11"/>
        <color theme="1"/>
        <rFont val="Calibri"/>
        <family val="2"/>
      </rPr>
      <t>På vardagar</t>
    </r>
  </si>
  <si>
    <r>
      <rPr>
        <sz val="11"/>
        <color theme="1"/>
        <rFont val="Calibri"/>
        <family val="2"/>
      </rPr>
      <t>På lördagar</t>
    </r>
  </si>
  <si>
    <r>
      <rPr>
        <sz val="11"/>
        <color theme="1"/>
        <rFont val="Calibri"/>
        <family val="2"/>
      </rPr>
      <t>På söndagar</t>
    </r>
  </si>
  <si>
    <r>
      <rPr>
        <sz val="11"/>
        <color theme="1"/>
        <rFont val="Calibri"/>
        <family val="2"/>
      </rPr>
      <t>Avslutning</t>
    </r>
  </si>
  <si>
    <r>
      <rPr>
        <sz val="11"/>
        <color theme="1"/>
        <rFont val="Calibri"/>
        <family val="2"/>
      </rPr>
      <t>Placering</t>
    </r>
  </si>
  <si>
    <t>Bygglov</t>
  </si>
  <si>
    <t>Tillstånd för miljöåtgärd</t>
  </si>
  <si>
    <t>neighbors.sendEmail.email</t>
  </si>
  <si>
    <t>Arbeten på gator och i parker</t>
  </si>
  <si>
    <t>tyomaastaVastaava.yritys.yhteyshenkilo._group_label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</si>
  <si>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</si>
  <si>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</si>
  <si>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</si>
  <si>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</si>
  <si>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</si>
  <si>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</si>
  <si>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</si>
  <si>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</si>
  <si>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</si>
  <si>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</si>
  <si>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</si>
  <si>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</si>
  <si>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</si>
  <si>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</si>
  <si>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</si>
  <si>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</si>
  <si>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</si>
  <si>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</si>
  <si>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</si>
  <si>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</si>
  <si>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</si>
  <si>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</si>
  <si>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</si>
  <si>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</si>
  <si>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</si>
  <si>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</si>
  <si>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</si>
  <si>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</si>
  <si>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</si>
  <si>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</si>
  <si>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</si>
  <si>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</si>
  <si>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</si>
  <si>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</si>
  <si>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</si>
  <si>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</si>
  <si>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</si>
  <si>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</si>
  <si>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</si>
  <si>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</si>
  <si>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Tapahtui virhe, yritä myöhemmin uudeleen.</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</si>
  <si>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</si>
  <si>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</si>
  <si>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</si>
  <si>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</si>
  <si>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</si>
  <si>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</si>
  <si>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</si>
  <si>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</si>
  <si>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</si>
  <si>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</si>
  <si>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</si>
  <si>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</si>
  <si>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</si>
  <si>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</si>
  <si>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</si>
  <si>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</si>
  <si>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</si>
  <si>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</si>
  <si>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</si>
  <si>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</si>
  <si>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</si>
  <si>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</si>
  <si>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</si>
  <si>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</si>
  <si>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</si>
  <si>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</si>
  <si>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rakennuksen-laajentaminen.huoneistot.muutostapa.lisäys</t>
  </si>
  <si>
    <t>rakennuksen-laajentaminen.huoneistot.muutostapa.muutos</t>
  </si>
  <si>
    <t>rakennuksen-laajentaminen.huoneistot.muutostapa.ei tiedossa</t>
  </si>
  <si>
    <t>rakennuksen-laajentaminen.huoneistot.muutostapa._group_label</t>
  </si>
  <si>
    <t>rakennuksen-laajentaminen.huoneistot.muutostapa.help</t>
  </si>
  <si>
    <t>rakennuksen-muuttaminen.huoneistot.muutostapa.help</t>
  </si>
  <si>
    <t>rakennuksen-muuttaminen.huoneistot.muutostapa._group_label</t>
  </si>
  <si>
    <t>rakennuksen-muuttaminen.huoneistot.muutostapa.ei tiedossa</t>
  </si>
  <si>
    <t>rakennuksen-muuttaminen.huoneistot.muutostapa.muutos</t>
  </si>
  <si>
    <t>rakennuksen-muuttaminen.huoneistot.muutostapa.lisäys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</si>
  <si>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</si>
  <si>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</si>
  <si>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</si>
  <si>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</si>
  <si>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</si>
  <si>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</si>
  <si>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</si>
  <si>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</si>
  <si>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</si>
  <si>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</si>
  <si>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</si>
  <si>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</si>
  <si>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</si>
  <si>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</si>
  <si>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</si>
  <si>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</si>
  <si>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</si>
  <si>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</si>
  <si>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</si>
  <si>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</si>
  <si>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</si>
  <si>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</si>
  <si>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</si>
  <si>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</si>
  <si>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</si>
  <si>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</si>
  <si>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</si>
  <si>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</si>
  <si>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Jag är en planerare</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</si>
  <si>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</si>
  <si>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</si>
  <si>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</si>
  <si>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</si>
  <si>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</si>
  <si>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</si>
  <si>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</si>
  <si>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</si>
  <si>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</si>
  <si>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</si>
  <si>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</si>
  <si>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</si>
  <si>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</si>
  <si>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</si>
  <si>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</si>
  <si>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</si>
  <si>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Ändring av lägenhe</t>
  </si>
  <si>
    <t>Meddelas, om lägenhetens uppgifter förändras till exempel i sammanställning eller fördelning av lägenheter</t>
  </si>
  <si>
    <t>Tillägg.</t>
  </si>
  <si>
    <t xml:space="preserve">Ändring. </t>
  </si>
  <si>
    <t>Borttagning.</t>
  </si>
  <si>
    <t>uusiRakennus.huoneistot.muutostapa.poisto</t>
  </si>
  <si>
    <t>purku.huoneistot.muutostapa.poisto</t>
  </si>
  <si>
    <t>rakennuksen-laajentaminen.huoneistot.muutostapa.poisto</t>
  </si>
  <si>
    <t>rakennuksen-muuttaminen.huoneistot.muutostapa.poisto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</si>
  <si>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</si>
  <si>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</si>
  <si>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</si>
  <si>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</si>
  <si>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</si>
  <si>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</si>
  <si>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</si>
  <si>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</si>
  <si>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</si>
  <si>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</si>
  <si>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</si>
  <si>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</si>
  <si>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</si>
  <si>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</si>
  <si>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</si>
  <si>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</si>
  <si>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</si>
  <si>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</si>
  <si>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</si>
  <si>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</si>
  <si>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</si>
  <si>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</si>
  <si>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</si>
  <si>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</si>
  <si>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</si>
  <si>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xml:space="preserve">Rymligheten överskider byggnads maximum rymlighet som är enligt användningsändamål.  </t>
  </si>
  <si>
    <t>+ Lisää huoneisto</t>
  </si>
  <si>
    <t>+ Lisää muuta huoneistoalaa</t>
  </si>
  <si>
    <t>+ Lisää olemassaolevaa</t>
  </si>
  <si>
    <t>+ Lägg till lägenhet</t>
  </si>
  <si>
    <t>+ Lägg till övrig lägenhetsyta</t>
  </si>
  <si>
    <t>+ Lägg till befintlig</t>
  </si>
  <si>
    <t>Rakentamisen lupa</t>
  </si>
  <si>
    <t>Tulosta hakemus</t>
  </si>
  <si>
    <t>Henkilöllä on voimassa oleva turvakielto</t>
  </si>
  <si>
    <t>hakija.henkilo.henkilotiedot.turvakieltoKytkin</t>
  </si>
  <si>
    <t>maa-ainesluvan-omistaja.henkilo.henkilotiedot.turvakieltoKytkin</t>
  </si>
  <si>
    <t>maksaja.henkilo.henkilotiedot.turvakieltoKytkin</t>
  </si>
  <si>
    <t>paasuunnittelija.henkilotiedot.turvakieltoKytkin</t>
  </si>
  <si>
    <t>purku.rakennuksenOmistajat.henkilo.henkilotiedot.turvakieltoKytkin</t>
  </si>
  <si>
    <t>rakennuksen-laajentaminen.rakennuksenOmistajat.henkilo.henkilotiedot.turvakieltoKytkin</t>
  </si>
  <si>
    <t>rakennuksen-muuttaminen.rakennuksenOmistajat.henkilo.henkilotiedot.turvakieltoKytkin</t>
  </si>
  <si>
    <t>suunnittelija.henkilotiedot.turvakieltoKytkin</t>
  </si>
  <si>
    <t>uusiRakennus.rakennuksenOmistajat.henkilo.henkilotiedot.turvakieltoKytkin</t>
  </si>
  <si>
    <t>ottamis-suunnitelman-laatija.henkilo.henkilotiedot.turvakieltoKytkin</t>
  </si>
  <si>
    <t>Rakennusnumero jos rakennusta ei löydy valikosta</t>
  </si>
  <si>
    <t>rakennuksen-laajentaminen.rakennuksenOmistajat.yritys.yhteyshenkilo.henkilotiedot.turvakieltoKytkin</t>
  </si>
  <si>
    <t>hakija.yritys.yhteyshenkilo.henkilotiedot.turvakieltoKytkin</t>
  </si>
  <si>
    <t>maksaja.yritys.yhteyshenkilo.henkilotiedot.turvakieltoKytkin</t>
  </si>
  <si>
    <t>uusiRakennus.rakennuksenOmistajat.yritys.yhteyshenkilo.henkilotiedot.turvakieltoKytkin</t>
  </si>
  <si>
    <t>purku.rakennuksenOmistajat.yritys.yhteyshenkilo.henkilotiedot.turvakieltoKytkin</t>
  </si>
  <si>
    <t>tyomaastaVastaava.henkilo.henkilotiedot.turvakieltoKytkin</t>
  </si>
  <si>
    <t>tyomaastaVastaava.yritys.yhteyshenkilo.henkilotiedot.turvakieltoKytkin</t>
  </si>
  <si>
    <t>yleiset-alueet-maksaja.henkilo.henkilotiedot.turvakieltoKytkin</t>
  </si>
  <si>
    <t>yleiset-alueet-maksaja.yritys.yhteyshenkilo.henkilotiedot.turvakieltoKytkin</t>
  </si>
  <si>
    <t>maa-ainesluvan-omistaja.yritys.yhteyshenkilo.henkilotiedot.turvakieltoKytkin</t>
  </si>
  <si>
    <t>ottamis-suunnitelman-laatija.yritys.yhteyshenkilo.henkilotiedot.turvakieltoKytkin</t>
  </si>
  <si>
    <t>paasuunnittelija.yritys.yhteyshenkilo.henkilotiedot.turvakieltoKytkin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</si>
  <si>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</si>
  <si>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</si>
  <si>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</si>
  <si>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</si>
  <si>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</si>
  <si>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</si>
  <si>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</si>
  <si>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</si>
  <si>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</si>
  <si>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</si>
  <si>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</si>
  <si>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</si>
  <si>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</si>
  <si>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</si>
  <si>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</si>
  <si>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Palvelu on osa valtiovarainministeriön koordinoimaa ja ympäristöministeriön toteuttamaa Sähköisen asioinnin ja demokratian vauhdittamisohjelmaa (SADe-ohjelma</t>
  </si>
  <si>
    <t>footer.terms</t>
  </si>
  <si>
    <t>Käyttöehdot</t>
  </si>
  <si>
    <t>footer.register</t>
  </si>
  <si>
    <t>Rekisteriseloste</t>
  </si>
  <si>
    <t>footer.license</t>
  </si>
  <si>
    <t>Lisenssit</t>
  </si>
  <si>
    <t>footer.contact</t>
  </si>
  <si>
    <t>Ota yhteyttä</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</si>
  <si>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</si>
  <si>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</si>
  <si>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</si>
  <si>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</si>
  <si>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</si>
  <si>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</si>
  <si>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</si>
  <si>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</si>
  <si>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</si>
  <si>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</si>
  <si>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</si>
  <si>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</si>
  <si>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</si>
  <si>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</si>
  <si>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</si>
  <si>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</si>
  <si>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</si>
  <si>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</si>
  <si>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</si>
  <si>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</si>
  <si>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</si>
  <si>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</si>
  <si>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</si>
  <si>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</si>
  <si>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</si>
  <si>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</si>
  <si>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</si>
  <si>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</si>
  <si>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</si>
  <si>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</si>
  <si>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</si>
  <si>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</si>
  <si>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</si>
  <si>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</si>
  <si>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</si>
  <si>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</si>
  <si>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</si>
  <si>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</si>
  <si>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</si>
  <si>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</si>
  <si>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</si>
  <si>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</si>
  <si>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</si>
  <si>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</si>
  <si>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</si>
  <si>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</si>
  <si>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</si>
  <si>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</si>
  <si>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</si>
  <si>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</si>
  <si>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</si>
  <si>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</si>
  <si>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</si>
  <si>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</si>
  <si>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</si>
  <si>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</si>
  <si>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</si>
  <si>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</si>
  <si>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</si>
  <si>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</si>
  <si>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</si>
  <si>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Taustajärjestelmästä haettiin {0} kuntalupatunnukseen liittyvät tiedot.</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</si>
  <si>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</si>
  <si>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</si>
  <si>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</si>
  <si>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</si>
  <si>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</si>
  <si>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</si>
  <si>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</si>
  <si>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</si>
  <si>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</si>
  <si>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</si>
  <si>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</si>
  <si>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</si>
  <si>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</si>
  <si>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</si>
  <si>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</si>
  <si>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</si>
  <si>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</si>
  <si>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</si>
  <si>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</si>
  <si>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</si>
  <si>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</si>
  <si>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</si>
  <si>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</si>
  <si>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</si>
  <si>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</si>
  <si>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</si>
  <si>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</si>
  <si>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</si>
  <si>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</si>
  <si>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</si>
  <si>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</si>
  <si>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</si>
  <si>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</si>
  <si>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</si>
  <si>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</si>
  <si>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</si>
  <si>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</si>
  <si>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</si>
  <si>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</si>
  <si>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</si>
  <si>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</si>
  <si>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</si>
  <si>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</si>
  <si>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</si>
  <si>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</si>
  <si>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</si>
  <si>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</si>
  <si>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</si>
  <si>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</si>
  <si>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</si>
  <si>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</si>
  <si>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</si>
  <si>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</si>
  <si>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</si>
  <si>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</si>
  <si>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</si>
  <si>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</si>
  <si>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</si>
  <si>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</si>
  <si>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</si>
  <si>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</si>
  <si>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</si>
  <si>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</si>
  <si>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</si>
  <si>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</si>
  <si>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</si>
  <si>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</si>
  <si>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</si>
  <si>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</si>
  <si>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</si>
  <si>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</si>
  <si>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</si>
  <si>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</si>
  <si>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</si>
  <si>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</si>
  <si>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</si>
  <si>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</si>
  <si>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</si>
  <si>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</si>
  <si>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</si>
  <si>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</si>
  <si>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</si>
  <si>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</si>
  <si>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</si>
  <si>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</si>
  <si>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</si>
  <si>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</si>
  <si>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</si>
  <si>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</si>
  <si>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</si>
  <si>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</si>
  <si>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</si>
  <si>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</si>
  <si>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</si>
  <si>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</si>
  <si>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</si>
  <si>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</si>
  <si>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</si>
  <si>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</si>
  <si>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</si>
  <si>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</si>
  <si>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</si>
  <si>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</si>
  <si>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</si>
  <si>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</si>
  <si>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</si>
  <si>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</si>
  <si>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</si>
  <si>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</si>
  <si>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</si>
  <si>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</si>
  <si>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</si>
  <si>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</si>
  <si>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</si>
  <si>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</si>
  <si>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</si>
  <si>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</si>
  <si>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</si>
  <si>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</si>
  <si>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</si>
  <si>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</si>
  <si>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</si>
  <si>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</si>
  <si>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</si>
  <si>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</si>
  <si>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</si>
  <si>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</si>
  <si>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</si>
  <si>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</si>
  <si>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</si>
  <si>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</si>
  <si>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</si>
  <si>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</si>
  <si>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</si>
  <si>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</si>
  <si>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</si>
  <si>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</si>
  <si>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</si>
  <si>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</si>
  <si>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</si>
  <si>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</si>
  <si>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</si>
  <si>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</si>
  <si>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</si>
  <si>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</si>
  <si>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</si>
  <si>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Kommunlovsbeteckningens{0} uppgifter hämtades från bakgrundssystemet</t>
  </si>
  <si>
    <t>Händelse som skall ha reklamskylter</t>
  </si>
  <si>
    <t>Händelse som skall ha vägvisarna</t>
  </si>
  <si>
    <t>Uppgifter av byggningsprojektet</t>
  </si>
  <si>
    <t>Kontaktperson i företaget</t>
  </si>
  <si>
    <t>error.missing-required-key</t>
  </si>
  <si>
    <t>application.permitSubtypes</t>
  </si>
  <si>
    <t>Luvan tyyppi</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</si>
  <si>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</si>
  <si>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</si>
  <si>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</si>
  <si>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</si>
  <si>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</si>
  <si>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</si>
  <si>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</si>
  <si>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</si>
  <si>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</si>
  <si>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</si>
  <si>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</si>
  <si>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</si>
  <si>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</si>
  <si>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</si>
  <si>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</si>
  <si>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</si>
  <si>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</si>
  <si>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</si>
  <si>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</si>
  <si>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</si>
  <si>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</si>
  <si>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</si>
  <si>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</si>
  <si>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</si>
  <si>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</si>
  <si>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</si>
  <si>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</si>
  <si>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</si>
  <si>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</si>
  <si>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</si>
  <si>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</si>
  <si>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</si>
  <si>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</si>
  <si>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</si>
  <si>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</si>
  <si>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</si>
  <si>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</si>
  <si>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</si>
  <si>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</si>
  <si>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</si>
  <si>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</si>
  <si>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</si>
  <si>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</si>
  <si>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</si>
  <si>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</si>
  <si>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</si>
  <si>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</si>
  <si>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</si>
  <si>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</si>
  <si>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</si>
  <si>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</si>
  <si>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</si>
  <si>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</si>
  <si>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</si>
  <si>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</si>
  <si>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Ansökan om avvikelse</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</si>
  <si>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</si>
  <si>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Ditt projekt kräver tillstånd. Det lönar sig också att bekanta sig med de webbplatser som listas nedan där du hittar mer information om kommunens bruk. &lt;br&gt;&lt;br&gt;Du behöver en kompetent huvudplanerare som är skyldig att ta hand om professionella ärendehantering.&lt;/i&gt;Kompetenskrav beror på hur krävande projektet är.&lt;br&gt;&lt;br&gt;. Om man avviker från byggnadsordningen, planbestämmelser eller byggningen sker utanför stadsplansområdet i strandområde, måste du först ansöka om tillstånd för avvikelse. Avvikelsen kräver alltid en speciell orsak. När du ansöker tillstånd till planeringsbehovsområdet måste du först ansöka  ett avgörande om planeringsbehov. Ärendehanteringen gör man med kommunen&lt;br&gt;&lt;br&gt;Du kan fråga om krav för huvudplanerare, avvikelser och andra saker som gäller ditt projekt från byggnadstillsynen i din kommun genom att göra begäran om rådgivning via Lupapiste. Vi informerar dig om svaret med e-post.</t>
  </si>
  <si>
    <t>Om man i ditt projekt avviker från byggnadsordning, planbestämmelser eller om byggandet sker utanför stadsplanen i strandområdet, måste du först ansöka tillstånd för avvikelsen.  När du ansöker tillstånd till planeringsbehovsområde måste du först ansöka ett avgörande om  planeringsbehov&lt;br&gt;&lt;br&gt;.Ärendehanteringen gör man med kommunen. Avgörandet om saken gör kommunen eller ELY-centralen, som med vissa förutsättningar kan tillerkänna avvikelse från bestämmelser, order, förbud och andra begränsningar som gäller byggandet. Avvikelsen kräver alltid en speciell orsak. När du ansöker tillstånd till planeringsbehovsområdet måste du först ansöka  ett avgörande om planeringsbehov.  Ärendehanteringen gör man med kommunen&lt;br&gt;&lt;br&gt;Du kan fråga om krav för huvudplanerare, avvikelser och andra saker som gäller ditt projekt från byggnadstillsynen i din kommun genom att göra begäran om rådgivning via Lupapiste.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</si>
  <si>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</si>
  <si>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</si>
  <si>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</si>
  <si>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</si>
  <si>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</si>
  <si>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</si>
  <si>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</si>
  <si>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Hankkeesi vaatii luvan. Sinun kannattaa myös tutustua alla listattuihin sivustoihin, joilta löydät lisää tietoa kunnan käytännöistä.&lt;br&gt;&lt;br&gt;&lt;i&gt;Tarvitset hankkeellesi pätevän pääsuunnittelijan, jonka tehtävänä on huolehtia hankkeeseen liittyvästä, ammattilaisen osaamista vaativasta asioinnista. &lt;/i&gt;Pääsuunnittelijan kelpoisuusvaatimukset riippuvat hankkeesi vaativuudesta.&lt;br&gt;&lt;br&gt; Jos hankkeessasi poiketaan rakennusjärjestyksestä, kaavamääräyksistä tai rakentaminen tapahtuu asemakaava-alueen ulkopuolella ranta-alueella, tulee sinun hakea ensin lupaa poikkeamiselle. Poikkeamiseen vaaditaan aina erityinen syy. Suunnittelutarvealueille lupaa haettaessa sinun tulee ensin hakea suunnittelutarveratkaisua. Asiointi tehdään kunnan kanssa.&lt;br&gt;&lt;br&gt;Voit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</si>
  <si>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Jos hankkeessasi poiketaan rakennusjärjestyksestä, kaavamääräyksistä tai rakentaminen tapahtuu asemakaava-alueen ulkopuolella ranta-alueella, tulee sinun hakea ensin lupaa poikkeamiselle.&lt;br&gt;&lt;br&gt;Suunnittelutarvealueille lupaa haettaessa sinun tulee ensin hakea suunnittelutarveratkaisua.&lt;br&gt;&lt;br&gt;Asiointi tehdään kunnan kanssa.Päätöksen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</si>
  <si>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</si>
  <si>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</si>
  <si>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</si>
  <si>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</si>
  <si>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t>
  </si>
  <si>
    <t>operations.mainostus-ja-viitoituslupa</t>
  </si>
  <si>
    <t>Ved</t>
  </si>
  <si>
    <t>Avlopp</t>
  </si>
  <si>
    <t>Vinner laga i kraft</t>
  </si>
  <si>
    <t>Printa ansökan</t>
  </si>
  <si>
    <t xml:space="preserve">I Lupapiste kan du i fred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går inte längre redigeras. Efter att myndigheten fattat ett beslut syns beslutet i fliken ”Beslut”. Denna information skickas också till din e-post. </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</si>
  <si>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</si>
  <si>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</si>
  <si>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</si>
  <si>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</si>
  <si>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</si>
  <si>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</si>
  <si>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</si>
  <si>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</si>
  <si>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Byggnings- och reparationsarbeten av fastigheten, på grund av vilka begränsar man en del av gatan eller allmänna området som byggplats (inte grävningsarbete).</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</si>
  <si>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</si>
  <si>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</si>
  <si>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</si>
  <si>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</si>
  <si>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</si>
  <si>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</si>
  <si>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</si>
  <si>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</si>
  <si>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tyonjohtaja.vastattavatTyotehtavat</t>
  </si>
  <si>
    <t>Vastattavat työtehtävät</t>
  </si>
  <si>
    <t>tyonjohtaja.vastattavatTyotehtavat._group_label</t>
  </si>
  <si>
    <t>tyonjohtaja.vastattavatTyotehtavat.rakennuksenRakentaminen</t>
  </si>
  <si>
    <t>Rakennuksen rakentaminen</t>
  </si>
  <si>
    <t>tyonjohtaja.vastattavatTyotehtavat.rakennuksenMuutosJaKorjaustyo</t>
  </si>
  <si>
    <t>Rakennuksen muutos- ja korjaustyö</t>
  </si>
  <si>
    <t>tyonjohtaja.vastattavatTyotehtavat.rakennuksenPurkaminen</t>
  </si>
  <si>
    <t>tyonjohtaja.vastattavatTyotehtavat.maanrakennustyo</t>
  </si>
  <si>
    <t>Maanrakennustyö</t>
  </si>
  <si>
    <t>tyonjohtaja.vastattavatTyotehtavat.rakennelmaTaiLaitos</t>
  </si>
  <si>
    <t>Rakennelma tai laitos</t>
  </si>
  <si>
    <t>tyonjohtaja.vastattavatTyotehtavat.elementtienAsennus</t>
  </si>
  <si>
    <t>Elementtien asennus</t>
  </si>
  <si>
    <t>tyonjohtaja.vastattavatTyotehtavat.terasRakenteet_tiilirakenteet</t>
  </si>
  <si>
    <t>Teräsrakenteet / Tiilirakenteet</t>
  </si>
  <si>
    <t>tyonjohtaja.vastattavatTyotehtavat.kiinteistonVesiJaViemarilaitteistonRakentaminen</t>
  </si>
  <si>
    <t>Kiinteistön vesi- ja viemärilaitteiston rakentaminen</t>
  </si>
  <si>
    <t>tyonjohtaja.vastattavatTyotehtavat.kiinteistonilmanvaihtolaitteistonRakentaminen</t>
  </si>
  <si>
    <t>Kiinteistön ilmanvaihtolaitteiston rakentaminen</t>
  </si>
  <si>
    <t>tyonjohtaja.vastattavatTyotehtavat.muuMika</t>
  </si>
  <si>
    <t>Muu, mikä</t>
  </si>
  <si>
    <t>tyonjohtaja.kuntaRoolikoodi.KVV-työnjohtaja</t>
  </si>
  <si>
    <t>KVV-työnjohtaja</t>
  </si>
  <si>
    <t>tyonjohtaja.kuntaRoolikoodi.IV-työnjohtaja</t>
  </si>
  <si>
    <t>IV-työnjohtaja</t>
  </si>
  <si>
    <t>tyonjohtaja.kuntaRoolikoodi.erityisalojen työnjohtaja</t>
  </si>
  <si>
    <t>Erityisalojen työnjohtaja</t>
  </si>
  <si>
    <t>tyonjohtaja.kuntaRoolikoodi.vastaava työnjohtaja</t>
  </si>
  <si>
    <t>Vastaava työnjohtaja</t>
  </si>
  <si>
    <t>tyonjohtaja.kuntaRoolikoodi.työnjohtaja</t>
  </si>
  <si>
    <t>tyonjohtaja.kuntaRoolikoodi.ei tiedossa</t>
  </si>
  <si>
    <t>tyonjohtaja.kuntaRoolikoodi._group_label</t>
  </si>
  <si>
    <t>Työnjohtajarooli</t>
  </si>
  <si>
    <t>tyonjohtaja.henkilotiedot._group_label</t>
  </si>
  <si>
    <t>tyonjohtaja.henkilotiedot.etunimi</t>
  </si>
  <si>
    <t>tyonjohtaja.henkilotiedot.sukunimi</t>
  </si>
  <si>
    <t>tyonjohtaja.henkilotiedot.turvakieltoKytkin</t>
  </si>
  <si>
    <t>tyonjohtaja.henkilotiedot.hetu</t>
  </si>
  <si>
    <t>tyonjohtaja.yritys._group_label</t>
  </si>
  <si>
    <t>tyonjohtaja.yritys.yritysnimi</t>
  </si>
  <si>
    <t>tyonjohtaja.yritys.liikeJaYhteisoTunnus</t>
  </si>
  <si>
    <t>tyonjohtaja.osoite._group_label</t>
  </si>
  <si>
    <t>tyonjohtaja.osoite.katu</t>
  </si>
  <si>
    <t>tyonjohtaja.osoite.postinumero</t>
  </si>
  <si>
    <t>tyonjohtaja.osoite.postitoimipaikannimi</t>
  </si>
  <si>
    <t>tyonjohtaja.yhteystiedot._group_label</t>
  </si>
  <si>
    <t>tyonjohtaja.yhteystiedot.puhelin</t>
  </si>
  <si>
    <t>tyonjohtaja.yhteystiedot.email</t>
  </si>
  <si>
    <t>tyonjohtaja.patevyys._group_label</t>
  </si>
  <si>
    <t>tyonjohtaja.patevyys.koulutus</t>
  </si>
  <si>
    <t>tyonjohtaja.patevyys.valmistumisvuosi</t>
  </si>
  <si>
    <t>Valmistumisvuosi</t>
  </si>
  <si>
    <t>tyonjohtaja.patevyys.patevyysvaatimusluokka._group_label</t>
  </si>
  <si>
    <t>Pätevyysvaatimusluokka</t>
  </si>
  <si>
    <t>tyonjohtaja.patevyys.patevyysvaatimusluokka.1</t>
  </si>
  <si>
    <t>tyonjohtaja.patevyys.patevyysvaatimusluokka.AA</t>
  </si>
  <si>
    <t>tyonjohtaja.patevyys.patevyysvaatimusluokka.ei tiedossa</t>
  </si>
  <si>
    <t>tyonjohtaja.patevyys.kokemusvuodet</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</si>
  <si>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</si>
  <si>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</si>
  <si>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</si>
  <si>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</si>
  <si>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</si>
  <si>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</si>
  <si>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</si>
  <si>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Samanaikaisten valvottavien kohteiden määrä</t>
  </si>
  <si>
    <t>tyonjohtaja._append_label</t>
  </si>
  <si>
    <t>schemas.tyonjohtaja</t>
  </si>
  <si>
    <t>rakennuspaikka.kiinteisto.rantaKytkin</t>
  </si>
  <si>
    <t>Rakennuspaikka sijaitsee rannalla</t>
  </si>
  <si>
    <t>+ Lisää työnjohtaja</t>
  </si>
  <si>
    <t>Yleisillä alueilla kuten kaduilla ja puistoissa työskenteleminen (katutyöt)</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</si>
  <si>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</si>
  <si>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</si>
  <si>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</si>
  <si>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</si>
  <si>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</si>
  <si>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</si>
  <si>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</si>
  <si>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</si>
  <si>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</si>
  <si>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</si>
  <si>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</si>
  <si>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Kompetenskravsklass</t>
  </si>
  <si>
    <t>Konstruktion eller anläggning</t>
  </si>
  <si>
    <t>Byggnads ändrings- eller reparationsarbete</t>
  </si>
  <si>
    <t>Byggande av byggnad</t>
  </si>
  <si>
    <t>Byggplatsen ligger på stranden</t>
  </si>
  <si>
    <t>Antal av samtidigt bevakade objekt</t>
  </si>
  <si>
    <t>Stålkonstruktioner/tegelkonstruktioner</t>
  </si>
  <si>
    <t>Arbetsledare</t>
  </si>
  <si>
    <t>Ansökning om arbetsledare</t>
  </si>
  <si>
    <t>Utnämning som arbetsledare</t>
  </si>
  <si>
    <t>Arbetsledarerollen</t>
  </si>
  <si>
    <t>Utexamineringsår</t>
  </si>
  <si>
    <t>Ansvarig arbetsledare</t>
  </si>
  <si>
    <t>Ansvariga arbetsuppgifter</t>
  </si>
  <si>
    <t>Arbetande på allmänna områden liksom på gator och i parker (gatuarbete)</t>
  </si>
  <si>
    <t>(om du inte ger anmälan på svenska, används anmälan på finska även i det svenskspråkiga användargränssnittet)</t>
  </si>
  <si>
    <t>Öppen begäran om rådgivning på</t>
  </si>
  <si>
    <t>E-postadress för öppna begäran om rådgivningar</t>
  </si>
  <si>
    <t>Hankkeesi vaatii luvan. Sinun kannattaa myös tutustua alla listattuihin sivustoihin, joilta löydät lisää tietoa kunnan käytännöistä.&lt;br&gt;&lt;br&gt;&lt;b&gt;Tarvitset hankkeellesi pätevän pääsuunnittelijan, jonka tehtävänä on huolehtia hankkeeseen liittyvästä, ammattilaisen osaamista vaativasta asioinnista. &lt;/b&gt;Pääsuunnittelijan kelpoisuusvaatimukset riippuvat hankkeesi vaativuudesta.&lt;br&gt;&lt;br&gt; Jos hankkeessasi poiketaan rakennusjärjestyksestä, kaavamääräyksistä tai rakentaminen tapahtuu asemakaava-alueen ulkopuolella ranta-alueella, tulee sinun hakea ensin lupaa poikkeamiselle. Poikkeamiseen vaaditaan aina erityinen syy. Suunnittelutarvealueille lupaa haettaessa sinun tulee ensin hakea suunnittelutarveratkaisua. Asiointi tehdään kunnan kanssa.&lt;br&gt;&lt;br&gt;Voit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</si>
  <si>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Ditt projekt kräver tillstånd. Det lönar sig också att bekanta sig med de webbplatser som listas nedan där du hittar mer information om kommunens bruk. &lt;br&gt;&lt;br&gt;&lt;b&gt;Du behöver en kompetent huvudplanerare som är skyldig att ta hand om professionella ärendehantering.&lt;/b&gt;Kompetenskrav beror på hur krävande projektet är.&lt;br&gt;&lt;br&gt;. Om man avviker från byggnadsordningen, planbestämmelser eller byggningen sker utanför stadsplansområdet i strandområde, måste du först ansöka om tillstånd för avvikelse. Avvikelsen kräver alltid en speciell orsak. När du ansöker tillstånd till planeringsbehovsområdet måste du först ansöka  ett avgörande om planeringsbehov. Ärendehanteringen gör man med kommunen&lt;br&gt;&lt;br&gt;Du kan fråga om krav för huvudplanerare, avvikelser och andra saker som gäller ditt projekt från byggnadstillsynen i din kommun genom att göra begäran om rådgivning via Lupapiste. Vi informerar dig om svaret med e-post.</t>
  </si>
  <si>
    <t>Tällä välilehdellä näet valitsemaasi toimenpiteeseen liittyvät lomaketiedot. Voit halutessasi hakea samalla hakemuksella lupaa &lt;b&gt;useammalle toimenpiteelle&lt;/b&gt;, kuten omakotitalon rakentamiselle ja vanhan rakennuksen purkamiselle, jos toimenpiteet suoritetaan samalla kiinteistöllä tai rakennusalueella. Uusia toimenpiteitä voit lisätä painamalla "Lisää toimenpide" - nappia sivun oikeassa yläreunassa.</t>
  </si>
  <si>
    <t xml:space="preserve">Täällä näet henkilöt, joilla on &lt;b&gt;oikeus nähdä tai muokata hakemustasi&lt;/b&gt;. Voit halutessasi kutsua hakemuksellesi muita henkilöitä, kuten kanssahakijat tai suunnittelijat. Samalla &lt;b&gt;valtuutat heidät käsittelemään hakemusta puolestasi&lt;/b&gt;. </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</si>
  <si>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</si>
  <si>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 </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</si>
  <si>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</si>
  <si>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</si>
  <si>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 xml:space="preserve">Myndigheten kan vid behov  begära &lt;b&gt;utlåtande av andra myndigheter &lt;/b&gt; om ansökan. Utlåtande av myndigheter kan du läsa på detta medelblad. </t>
  </si>
  <si>
    <t>Viranomainen voi tarvittaessa pyytää tiedottamaan naapureitasi hankkeestasi. Tällä välilehdellä näet &lt;b&gt;listan tiedotettavista naapureista&lt;/b&gt;. Voit hoitaa naapurin tiedottamisen paperilomakkeella ja liittää skannatun lomakkeen tai lähettää naapurille &lt;b&gt;tiedotteen sähköpostitse&lt;/b&gt; Lupapisteen kautta.</t>
  </si>
  <si>
    <t>Täällä voit keskustella hakemuksesta viranomaisten ja valtuutettujen, kuten suunnittelijan kanssa. Kun kirjoitat viestin, &lt;b&gt;viranomainen näkee hakemuksesi ja voi vastata esittämiisi kysymyksiin&lt;/b&gt;. Näin voitte yhdessä valmistella hakemusta ennen sen jättämistä.</t>
  </si>
  <si>
    <t>Här kan du diskutera ansökan med myndigheterna och de bemyndigade parterna, t.ex. med planläggaren. När du skrivit ett meddelande &lt;b&gt;ser myndigheten din ansökan och kan svara på dina frågor&lt;/b&gt;. På det här viset kan ni tillsammans förbereda ansökan före den lämnas in.</t>
  </si>
  <si>
    <t>Myndigheten kan vid behov begära &lt;b&gt;utlåtanden om ansökan av andra myndigheter&lt;/b&gt;. Du kan läsa utlåtanden som getts av myndigheter i detta kalkylblad.</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</si>
  <si>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</si>
  <si>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I detta kalkylblad ser du &lt;b&gt;en lista på grannar som bör informeras&lt;/b&gt;. Du kan sköta informeringen av grannarna med pappersblankett och bifoga en inscannad blankett eller &lt;b&gt;sända ett meddelande till grannen per e-post via Lupapiste&lt;/b&gt;.</t>
  </si>
  <si>
    <t xml:space="preserve">Myndigheten kan vid behov be dig att informera dina grannar om ditt projekt. På detta mellanblad ser du &lt;b&gt;listan av grannar, som måste informeras&lt;/b&gt;. Du kan ta hand om informeringen med en papperblankett och bifoga en skannad blankett eller du kan skicka din granne &lt;b&gt;ett meddelande med  e-post genom Lupapiste&lt;/b&gt;. </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</si>
  <si>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</si>
  <si>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</si>
  <si>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</si>
  <si>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</si>
  <si>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</si>
  <si>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</si>
  <si>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</si>
  <si>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</si>
  <si>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</si>
  <si>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</si>
  <si>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</si>
  <si>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</si>
  <si>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</si>
  <si>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</si>
  <si>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</si>
  <si>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</si>
  <si>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</si>
  <si>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</si>
  <si>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</si>
  <si>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</si>
  <si>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</si>
  <si>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</si>
  <si>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</si>
  <si>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</si>
  <si>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</si>
  <si>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</si>
  <si>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</si>
  <si>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</si>
  <si>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</si>
  <si>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</si>
  <si>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Viranomainen on alustavasti hyväksynyt suunnitelman</t>
  </si>
  <si>
    <t>info.title</t>
  </si>
  <si>
    <t>Hakemuksella muuttuneita tietoja</t>
  </si>
  <si>
    <t>conversation.title</t>
  </si>
  <si>
    <t>Hakemuksella uusia viestejä keskustelussa</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</si>
  <si>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</si>
  <si>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</si>
  <si>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</si>
  <si>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</si>
  <si>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</si>
  <si>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</si>
  <si>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</si>
  <si>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</si>
  <si>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</si>
  <si>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</si>
  <si>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</si>
  <si>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</si>
  <si>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</si>
  <si>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</si>
  <si>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</si>
  <si>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</si>
  <si>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</si>
  <si>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</si>
  <si>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</si>
  <si>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</si>
  <si>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</si>
  <si>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</si>
  <si>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</si>
  <si>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</si>
  <si>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</si>
  <si>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</si>
  <si>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</si>
  <si>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</si>
  <si>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help.Y.neighborstDesc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</si>
  <si>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</si>
  <si>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</si>
  <si>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</si>
  <si>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</si>
  <si>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</si>
  <si>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</si>
  <si>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</si>
  <si>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</si>
  <si>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</si>
  <si>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</si>
  <si>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</si>
  <si>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</si>
  <si>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</si>
  <si>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</si>
  <si>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Täällä voit keskustella hakemuksesta viranomaisten ja hakemukselle valtuutettujen henkilöiden kanssa. Kun kirjoitat viestin, &lt;b&gt;viranomainen näkee hakemuksesi ja voi vastata esittämiisi kysymyksiin&lt;/b&gt;. Näin voitte yhdessä valmistella hakemusta ennen sen jättämistä.</t>
  </si>
  <si>
    <t>Här kan du diskutera ansökan med myndigheterna och de bemyndigade parterna. När du skrivit ett meddelande &lt;b&gt;ser myndigheten din ansökan och kan svara på dina frågor&lt;/b&gt;. På det här viset kan ni tillsammans förbereda ansökan före den lämnas in.</t>
  </si>
  <si>
    <t>help.R.helpText</t>
  </si>
  <si>
    <t>help.YA.helpText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</si>
  <si>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</si>
  <si>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</si>
  <si>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</si>
  <si>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</si>
  <si>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</si>
  <si>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</si>
  <si>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</si>
  <si>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</si>
  <si>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</si>
  <si>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</si>
  <si>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</si>
  <si>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</si>
  <si>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</si>
  <si>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</si>
  <si>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</si>
  <si>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</si>
  <si>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</si>
  <si>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</si>
  <si>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</si>
  <si>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</si>
  <si>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</si>
  <si>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</si>
  <si>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</si>
  <si>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</si>
  <si>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</si>
  <si>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</si>
  <si>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</si>
  <si>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</si>
  <si>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</si>
  <si>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</si>
  <si>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</si>
  <si>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</si>
  <si>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</si>
  <si>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</si>
  <si>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</si>
  <si>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</si>
  <si>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</si>
  <si>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</si>
  <si>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</si>
  <si>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</si>
  <si>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</si>
  <si>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</si>
  <si>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</si>
  <si>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</si>
  <si>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</si>
  <si>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</si>
  <si>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</si>
  <si>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</si>
  <si>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</si>
  <si>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</si>
  <si>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</si>
  <si>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</si>
  <si>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</si>
  <si>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</si>
  <si>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</si>
  <si>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</si>
  <si>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</si>
  <si>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</si>
  <si>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</si>
  <si>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</si>
  <si>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</si>
  <si>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</si>
  <si>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</si>
  <si>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</si>
  <si>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</si>
  <si>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</si>
  <si>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</si>
  <si>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</si>
  <si>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</si>
  <si>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</si>
  <si>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</si>
  <si>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</si>
  <si>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</si>
  <si>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paasuunnittelija.patevyys.fise</t>
  </si>
  <si>
    <t>paasuunnittelija.patevyys.koulutus</t>
  </si>
  <si>
    <t>paasuunnittelija.patevyys.valmistumisvuosi</t>
  </si>
  <si>
    <t>paasuunnittelija.patevyys.kokemus</t>
  </si>
  <si>
    <t>suunnittelija.patevyys.fise</t>
  </si>
  <si>
    <t>suunnittelija.patevyys.koulutus</t>
  </si>
  <si>
    <t>suunnittelija.patevyys.valmistumisvuosi</t>
  </si>
  <si>
    <t>suunnittelija.patevyys.kokemus</t>
  </si>
  <si>
    <t>operations.tree.Suunnittelija</t>
  </si>
  <si>
    <t>Suunnittelijan nimeäminen</t>
  </si>
  <si>
    <t>operations.jatkoaika</t>
  </si>
  <si>
    <t>Jatkolupa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</si>
  <si>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</si>
  <si>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</si>
  <si>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</si>
  <si>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</si>
  <si>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</si>
  <si>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</si>
  <si>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</si>
  <si>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</si>
  <si>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</si>
  <si>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</si>
  <si>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</si>
  <si>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</si>
  <si>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</si>
  <si>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</si>
  <si>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</si>
  <si>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</si>
  <si>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</si>
  <si>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</si>
  <si>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</si>
  <si>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</si>
  <si>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</si>
  <si>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</si>
  <si>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</si>
  <si>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</si>
  <si>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</si>
  <si>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</si>
  <si>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</si>
  <si>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</si>
  <si>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</si>
  <si>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</si>
  <si>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</si>
  <si>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</si>
  <si>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</si>
  <si>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</si>
  <si>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</si>
  <si>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</si>
  <si>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</si>
  <si>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</si>
  <si>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</si>
  <si>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</si>
  <si>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</si>
  <si>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</si>
  <si>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</si>
  <si>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</si>
  <si>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</si>
  <si>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</si>
  <si>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yleiset-alueet-hankkeen-kuvaus-kayttolupa.sijoitusLuvanTunniste</t>
  </si>
  <si>
    <t>yleiset-alueet-hankkeen-kuvaus-kaivulupa.varattava-pinta-ala</t>
  </si>
  <si>
    <t>Varattava pinta-ala</t>
  </si>
  <si>
    <t>Hankkeen vastuuhenkilö</t>
  </si>
  <si>
    <t>Katu- tai puistoalueen varaaminen kiinteistön rakentamis- tai korjaamistöitä varten (ei kaivutöitä)</t>
  </si>
  <si>
    <t>application.YA.neighbors</t>
  </si>
  <si>
    <t>application.R.neighbors</t>
  </si>
  <si>
    <t>application.P.neighbors</t>
  </si>
  <si>
    <t>application.Y.neighbors</t>
  </si>
  <si>
    <t>Tiedotus</t>
  </si>
  <si>
    <t>Informering</t>
  </si>
  <si>
    <t>Viranomainen voi tarvittaessa pyytää tiedottamaan muita osapuolia, kuten ELY-liikennekeskusta hankkeestasi. Tällä välilehdellä näet &lt;b&gt;listan tiedotettavista osapuolista&lt;/b&gt;. Voit hoitaa tiedottamisen paperilomakkeella ja liittää skannatun lomakkeen tai &lt;b&gt;lähettää tiedotteen sähköpostitse Lupapisteen kautta&lt;/b&gt;.</t>
  </si>
  <si>
    <t>Hakemukseen ei liity tiedotettavia osapuolia</t>
  </si>
  <si>
    <t>Organisaatiot</t>
  </si>
  <si>
    <t>paasuunnittelija.patevyys.patevyys</t>
  </si>
  <si>
    <t>suunnittelija.patevyys.patevyys</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</si>
  <si>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</si>
  <si>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</si>
  <si>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</si>
  <si>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</si>
  <si>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</si>
  <si>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</si>
  <si>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</si>
  <si>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</si>
  <si>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Poikkeamispäätös</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</si>
  <si>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</si>
  <si>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</si>
  <si>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</si>
  <si>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</si>
  <si>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</si>
  <si>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</si>
  <si>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</si>
  <si>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</si>
  <si>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</si>
  <si>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</si>
  <si>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</si>
  <si>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</si>
  <si>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</si>
  <si>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</si>
  <si>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</si>
  <si>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</si>
  <si>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</si>
  <si>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</si>
  <si>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</si>
  <si>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</si>
  <si>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</si>
  <si>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</si>
  <si>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Poikkeamisen tai suunnittelutarveratkaisun hakeminen</t>
  </si>
  <si>
    <t>Undantagslov</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</si>
  <si>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</si>
  <si>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</si>
  <si>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</si>
  <si>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</si>
  <si>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</si>
  <si>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</si>
  <si>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</si>
  <si>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</si>
  <si>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</si>
  <si>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</si>
  <si>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</si>
  <si>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</si>
  <si>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</si>
  <si>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</si>
  <si>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</si>
  <si>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</si>
  <si>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</si>
  <si>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 xml:space="preserve">Täällä voit lisätä suunnitelmaan tai liitteeseen uusia versioita, poistaa liitteen hakemukselta ja keskustella liitteen sisällöstä.&lt;br&gt;&lt;br&gt;Tarkista tiedoston sisältö ennen lataamista.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 </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</si>
  <si>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</si>
  <si>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</si>
  <si>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</si>
  <si>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</si>
  <si>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</si>
  <si>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</si>
  <si>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</si>
  <si>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</si>
  <si>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</si>
  <si>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</si>
  <si>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</si>
  <si>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</si>
  <si>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</si>
  <si>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</si>
  <si>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</si>
  <si>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</si>
  <si>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</si>
  <si>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</si>
  <si>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</si>
  <si>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</si>
  <si>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</si>
  <si>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</si>
  <si>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</si>
  <si>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</si>
  <si>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</si>
  <si>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</si>
  <si>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</si>
  <si>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</si>
  <si>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</si>
  <si>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</si>
  <si>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</si>
  <si>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</si>
  <si>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</si>
  <si>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</si>
  <si>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</si>
  <si>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</si>
  <si>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</si>
  <si>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</si>
  <si>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</si>
  <si>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</si>
  <si>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</si>
  <si>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</si>
  <si>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</si>
  <si>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</si>
  <si>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</si>
  <si>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</si>
  <si>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</si>
  <si>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</si>
  <si>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</si>
  <si>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</si>
  <si>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</si>
  <si>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</si>
  <si>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</si>
  <si>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</si>
  <si>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</si>
  <si>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</si>
  <si>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</si>
  <si>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</si>
  <si>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</si>
  <si>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</si>
  <si>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</si>
  <si>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</si>
  <si>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</si>
  <si>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</si>
  <si>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</si>
  <si>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</si>
  <si>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</si>
  <si>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</si>
  <si>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</si>
  <si>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</si>
  <si>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</si>
  <si>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</si>
  <si>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</si>
  <si>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Läsnaolijat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</si>
  <si>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</si>
  <si>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</si>
  <si>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</si>
  <si>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</si>
  <si>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</si>
  <si>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</si>
  <si>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</si>
  <si>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</si>
  <si>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</si>
  <si>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</si>
  <si>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</si>
  <si>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</si>
  <si>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</si>
  <si>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</si>
  <si>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</si>
  <si>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 xml:space="preserve"> Beskrivning av projekt</t>
  </si>
  <si>
    <t>Ditt projekt kräver ett lov. Det lönar sig att bekanta sig med de nedanstående webbplatser där du finner mer information om kommuns bruk.&lt;br&gt;&lt;br&gt;&lt;i&gt;Du behöver för ditt projekt en kompetent huvudplanerare  som är ansvarlig att ta hand om den professionella ärendehantering i projektet.&lt;/i&gt;  &lt;/i&gt;Kompetenskrav för huvudplanerare beror på hur krävande ditt projekt är.&lt;br&gt;&lt;br&gt; Om man i ditt projet aviker från byggordningen, planbestämmelser eller om byggandet sker utanför detaljplanen i strandområde måste du först ansöka om lov för avikkelsen.För en avvikelse krävs det alltid en speciell ursak. När du ansöker om lov i planeringsbehovsområdet måste du först ansöka om ett avgörande om planeringsbehov. Ärendehateringen utförs med kommunen &lt;br&gt;&lt;br&gt;I Lupapiste kan du fråga byggnadstillsyn i din kommun  om krav för huvudplneraren, avvikelser och andra saker som anknyter sig till ditt projekt  att lämna begäran om rådgivning.&lt;br&gt;&lt;br&gt;Vi informerar dig om svaret med e-post.</t>
  </si>
  <si>
    <t xml:space="preserve"> Ansökan om förlängning</t>
  </si>
  <si>
    <t xml:space="preserve"> Förlängningslov</t>
  </si>
  <si>
    <t>Med förlängningslov kan du ansöka om förlängning av ditt lov. Om du inte har ansökt lov tidigare I lupapiste behöver du beteckningen av ditt gamla lov.</t>
  </si>
  <si>
    <t>Annan mening av placering</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</si>
  <si>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</si>
  <si>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</si>
  <si>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</si>
  <si>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</si>
  <si>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</si>
  <si>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</si>
  <si>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Ansvarsperson av projektet</t>
  </si>
  <si>
    <t>Ansökan om avvikelse eller avgörande om planeringsbehov</t>
  </si>
  <si>
    <r>
      <t>Det finns a</t>
    </r>
    <r>
      <rPr>
        <sz val="11"/>
        <color theme="1"/>
        <rFont val="Calibri"/>
        <family val="2"/>
      </rPr>
      <t>vloppsledning till byggplats eller i området</t>
    </r>
  </si>
  <si>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</si>
  <si>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</si>
  <si>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</si>
  <si>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</si>
  <si>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</si>
  <si>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</si>
  <si>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r>
      <t>Byggplatsen g</t>
    </r>
    <r>
      <rPr>
        <sz val="11"/>
        <color theme="1"/>
        <rFont val="Calibri"/>
        <family val="2"/>
      </rPr>
      <t>ränsar till väg (allmänn,privat)</t>
    </r>
  </si>
  <si>
    <t>Inverkningar av projektet och byggplatsen på samhällsutvecklingen</t>
  </si>
  <si>
    <t xml:space="preserve"> Situation av planläggning och områdenas ordning</t>
  </si>
  <si>
    <t>Områdets beskrivning</t>
  </si>
  <si>
    <t>Preciserande uppgifter</t>
  </si>
  <si>
    <r>
      <t xml:space="preserve">Det finns </t>
    </r>
    <r>
      <rPr>
        <sz val="11"/>
        <color theme="1"/>
        <rFont val="Calibri"/>
        <family val="2"/>
      </rPr>
      <t>rygg cykelväg från byggplats till skolan</t>
    </r>
  </si>
  <si>
    <r>
      <t>Det finns ett u</t>
    </r>
    <r>
      <rPr>
        <sz val="11"/>
        <color theme="1"/>
        <rFont val="Calibri"/>
        <family val="2"/>
      </rPr>
      <t>tkast till detaljplan på byggplatsen</t>
    </r>
  </si>
  <si>
    <r>
      <t>Det finns vatten</t>
    </r>
    <r>
      <rPr>
        <sz val="11"/>
        <color theme="1"/>
        <rFont val="Calibri"/>
        <family val="2"/>
      </rPr>
      <t>ledning till byggplats eller i området</t>
    </r>
  </si>
  <si>
    <r>
      <t>Det finns v</t>
    </r>
    <r>
      <rPr>
        <sz val="11"/>
        <color theme="1"/>
        <rFont val="Calibri"/>
        <family val="2"/>
      </rPr>
      <t>äganvändningsrätt på byggplatsen</t>
    </r>
  </si>
  <si>
    <t>_Menu_användare på sidan</t>
  </si>
  <si>
    <t>&lt;div style='padding:50px'&gt;Med dina sökvillkor hittades inga användare&lt;/div&gt;</t>
  </si>
  <si>
    <t>öppna</t>
  </si>
  <si>
    <t>Användares konto öppnas</t>
  </si>
  <si>
    <t>Specialplan</t>
  </si>
  <si>
    <t>Ansök om ändringslov</t>
  </si>
  <si>
    <t>Ändrade uppgifter på ansökan</t>
  </si>
  <si>
    <t>Nya meddelande i samtal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</si>
  <si>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</si>
  <si>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</si>
  <si>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</si>
  <si>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</si>
  <si>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</si>
  <si>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</si>
  <si>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</si>
  <si>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</si>
  <si>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</si>
  <si>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</si>
  <si>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</si>
  <si>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</si>
  <si>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</si>
  <si>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</si>
  <si>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</si>
  <si>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</si>
  <si>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</si>
  <si>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</si>
  <si>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</si>
  <si>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</si>
  <si>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</si>
  <si>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</si>
  <si>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</si>
  <si>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</si>
  <si>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</si>
  <si>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</si>
  <si>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</si>
  <si>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</si>
  <si>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</si>
  <si>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</si>
  <si>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</si>
  <si>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</si>
  <si>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</si>
  <si>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</si>
  <si>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</si>
  <si>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</si>
  <si>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</si>
  <si>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</si>
  <si>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</si>
  <si>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</si>
  <si>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</si>
  <si>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</si>
  <si>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</si>
  <si>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</si>
  <si>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</si>
  <si>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</si>
  <si>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</si>
  <si>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Myndigheten har preliminärt godkänt planen</t>
  </si>
  <si>
    <t>Företagets uppgifter</t>
  </si>
  <si>
    <t>Här kan du lägga till nya versioner av planen eller bilagan, ta bort bilagan från ansökan eller diskutera bilagan.&lt;br&gt;&lt;br&gt; Kontrollera innehållet av filen innan laddningen.Framställningssättet av planer måste vara enligt byggbestämmelsesamlingen.PDF - och bildfilerna måste öppna sig så att (etikett)texterna är läsbara utan att vrida bilden och på titelsidan finns bara titeluppgifter. Bilderna måste vara svartvita och lagrat enligt arkstorlek. Bilderna upp och ner godkänns inte som material i tillståndsansökan.</t>
  </si>
  <si>
    <t xml:space="preserve">I Lupapiste kan du i fred förbereda ansökan tillsammans med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går inte längre redigeras. Efter att myndigheten fattat ett beslut syns beslutet i fliken ”Beslut”. Denna information skickas också till din e-post. </t>
  </si>
  <si>
    <t>Myndigheten kan vid behov be dig informera andra parter liksom ELY -centralen om ditt projekt. I denna flik ser du &lt;b&gt;en lista på parter som bör informeras&lt;/b&gt;. Du kan sköta informeringen med pappersblankett och bifoga en inscannad blankett eller &lt;b&gt;sända ett meddelande per e-post via Lupapiste&lt;/b&gt;.</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</si>
  <si>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 eller mobilcertifikat.</t>
  </si>
</sst>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2"/>
      <color theme="1"/>
      <name val="Calibri"/>
      <family val="2"/>
      <scheme val="minor"/>
    </font>
    <font>
      <sz val="11"/>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
      <b/>
      <sz val="12"/>
      <color rgb="FFFFFFFF"/>
      <name val="Calibri"/>
      <family val="2"/>
      <scheme val="minor"/>
    </font>
    <font>
      <sz val="11"/>
      <color theme="1"/>
      <name val="Calibri"/>
      <family val="2"/>
    </font>
    <font>
      <sz val="12"/>
      <color rgb="FF000000"/>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theme="1"/>
      <name val="Courier New,courier"/>
    </font>
    <font>
      <sz val="9"/>
      <color rgb="FF000000"/>
      <name val="Arial"/>
      <family val="2"/>
    </font>
  </fonts>
  <fills count="6">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88">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 fillId="0" borderId="0"/>
  </cellStyleXfs>
  <cellXfs count="58">
    <xf numFmtId="0" fontId="0" fillId="0" borderId="0" xfId="0"/>
    <xf numFmtId="0" fontId="6" fillId="0" borderId="0" xfId="0" applyFont="1" applyProtection="1">
      <protection locked="0"/>
    </xf>
    <xf numFmtId="0" fontId="0" fillId="0" borderId="0" xfId="0" applyFont="1" applyProtection="1">
      <protection locked="0"/>
    </xf>
    <xf numFmtId="0" fontId="3"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7" fillId="0" borderId="0" xfId="0" applyFont="1" applyProtection="1">
      <protection locked="0"/>
    </xf>
    <xf numFmtId="0" fontId="8" fillId="0" borderId="0" xfId="0" applyFont="1" applyProtection="1">
      <protection locked="0"/>
    </xf>
    <xf numFmtId="0" fontId="9" fillId="0" borderId="0" xfId="0" applyFont="1" applyAlignment="1">
      <alignment vertical="center"/>
    </xf>
    <xf numFmtId="0" fontId="0" fillId="0" borderId="0" xfId="0" applyAlignment="1" applyProtection="1">
      <alignment wrapText="1"/>
      <protection locked="0"/>
    </xf>
    <xf numFmtId="0" fontId="10" fillId="3" borderId="1" xfId="0" applyFont="1" applyFill="1" applyBorder="1"/>
    <xf numFmtId="0" fontId="10" fillId="3" borderId="2" xfId="0" applyFont="1" applyFill="1" applyBorder="1"/>
    <xf numFmtId="0" fontId="8" fillId="0" borderId="0" xfId="0" applyFont="1"/>
    <xf numFmtId="0" fontId="0" fillId="0" borderId="0" xfId="0" quotePrefix="1"/>
    <xf numFmtId="49" fontId="0" fillId="0" borderId="0" xfId="0" applyNumberFormat="1" applyProtection="1">
      <protection locked="0"/>
    </xf>
    <xf numFmtId="0" fontId="0" fillId="0" borderId="0" xfId="0" quotePrefix="1" applyFont="1" applyProtection="1">
      <protection locked="0"/>
    </xf>
    <xf numFmtId="0" fontId="0" fillId="4" borderId="0" xfId="0" applyFill="1" applyProtection="1">
      <protection locked="0"/>
    </xf>
    <xf numFmtId="0" fontId="0" fillId="0" borderId="0" xfId="0" applyFill="1" applyProtection="1">
      <protection locked="0"/>
    </xf>
    <xf numFmtId="0" fontId="0" fillId="0" borderId="0" xfId="0" applyFill="1"/>
    <xf numFmtId="0" fontId="0" fillId="0" borderId="0" xfId="0" quotePrefix="1" applyFill="1" applyProtection="1">
      <protection locked="0"/>
    </xf>
    <xf numFmtId="0" fontId="0" fillId="0" borderId="0" xfId="0" applyFont="1" applyFill="1" applyProtection="1">
      <protection locked="0"/>
    </xf>
    <xf numFmtId="0" fontId="0" fillId="0" borderId="0" xfId="0" applyFill="1" applyAlignment="1"/>
    <xf numFmtId="49" fontId="0" fillId="0" borderId="0" xfId="0" applyNumberFormat="1" applyFill="1" applyProtection="1">
      <protection locked="0"/>
    </xf>
    <xf numFmtId="0" fontId="11" fillId="0" borderId="0" xfId="0" applyFont="1" applyFill="1" applyProtection="1">
      <protection locked="0"/>
    </xf>
    <xf numFmtId="0" fontId="3" fillId="2" borderId="0" xfId="0" applyFont="1" applyFill="1" applyBorder="1" applyProtection="1"/>
    <xf numFmtId="0" fontId="6" fillId="0" borderId="0" xfId="0" applyFont="1" applyBorder="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0" fillId="0" borderId="0" xfId="0" applyBorder="1" applyProtection="1">
      <protection locked="0"/>
    </xf>
    <xf numFmtId="0" fontId="0" fillId="0" borderId="0" xfId="0" quotePrefix="1" applyFill="1"/>
    <xf numFmtId="0" fontId="11" fillId="0" borderId="0" xfId="0" quotePrefix="1" applyFont="1" applyFill="1" applyProtection="1">
      <protection locked="0"/>
    </xf>
    <xf numFmtId="0" fontId="12" fillId="0" borderId="0" xfId="0" applyFont="1"/>
    <xf numFmtId="0" fontId="0" fillId="0" borderId="0" xfId="0" applyBorder="1"/>
    <xf numFmtId="0" fontId="0" fillId="0" borderId="0" xfId="0" applyFill="1" applyBorder="1"/>
    <xf numFmtId="0" fontId="0" fillId="0" borderId="1" xfId="0" applyFill="1" applyBorder="1" applyProtection="1">
      <protection locked="0"/>
    </xf>
    <xf numFmtId="0" fontId="13" fillId="0" borderId="0" xfId="0" applyFont="1"/>
    <xf numFmtId="0" fontId="0" fillId="0" borderId="0" xfId="0" applyAlignment="1">
      <alignment vertical="center"/>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6" fillId="0" borderId="0" xfId="0" applyFont="1" applyFill="1" applyProtection="1">
      <protection locked="0"/>
    </xf>
    <xf numFmtId="0" fontId="1" fillId="0" borderId="0" xfId="187" applyFont="1" applyProtection="1">
      <protection locked="0"/>
    </xf>
    <xf numFmtId="0" fontId="0" fillId="0" borderId="0" xfId="187" applyFont="1" applyProtection="1">
      <protection locked="0"/>
    </xf>
    <xf numFmtId="0" fontId="0" fillId="0" borderId="0" xfId="187" applyFont="1"/>
    <xf numFmtId="0" fontId="2" fillId="0" borderId="0" xfId="187"/>
    <xf numFmtId="0" fontId="0" fillId="5" borderId="0" xfId="0" applyFill="1" applyProtection="1">
      <protection locked="0"/>
    </xf>
    <xf numFmtId="0" fontId="11" fillId="0" borderId="0" xfId="0" applyFont="1" applyFill="1"/>
    <xf numFmtId="0" fontId="17" fillId="0" borderId="0" xfId="0" applyFont="1"/>
    <xf numFmtId="0" fontId="17" fillId="0" borderId="0" xfId="0" applyFont="1" applyFill="1"/>
    <xf numFmtId="0" fontId="6" fillId="0" borderId="0" xfId="0" applyFont="1" applyFill="1" applyBorder="1" applyProtection="1">
      <protection locked="0"/>
    </xf>
    <xf numFmtId="0" fontId="6" fillId="0" borderId="1" xfId="0" applyFont="1" applyBorder="1" applyProtection="1">
      <protection locked="0"/>
    </xf>
    <xf numFmtId="0" fontId="0" fillId="0" borderId="1" xfId="0" applyBorder="1" applyProtection="1">
      <protection locked="0"/>
    </xf>
    <xf numFmtId="0" fontId="18" fillId="0" borderId="0" xfId="0" applyFont="1" applyFill="1"/>
  </cellXfs>
  <cellStyles count="18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Normal" xfId="0" builtinId="0"/>
    <cellStyle name="Normal 2" xfId="187"/>
  </cellStyles>
  <dxfs count="18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mime-types_2" connectionId="3"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2.bin"/><Relationship Id="rId4" Type="http://schemas.openxmlformats.org/officeDocument/2006/relationships/queryTable" Target="../queryTables/queryTable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1126"/>
  <sheetViews>
    <sheetView tabSelected="1" topLeftCell="A1022" zoomScale="76" zoomScaleNormal="76" zoomScalePageLayoutView="76" workbookViewId="0">
      <selection activeCell="C1186" sqref="C1186"/>
    </sheetView>
  </sheetViews>
  <sheetFormatPr defaultColWidth="11" defaultRowHeight="16.2"/>
  <cols>
    <col min="1" max="1" width="100.59765625" style="1" customWidth="1"/>
    <col min="2" max="2" width="50.59765625" style="5" customWidth="1"/>
    <col min="3" max="3" width="50.59765625" style="18" customWidth="1"/>
    <col min="4" max="4" width="91" customWidth="1"/>
  </cols>
  <sheetData>
    <row r="1" spans="1:3" ht="15.6">
      <c r="A1" s="3"/>
      <c r="B1" s="3" t="s">
        <v>0</v>
      </c>
      <c r="C1" s="3" t="s">
        <v>1</v>
      </c>
    </row>
    <row r="2" spans="1:3">
      <c r="A2" s="1" t="s">
        <v>6</v>
      </c>
      <c r="B2" s="5" t="s">
        <v>7</v>
      </c>
      <c r="C2" s="18" t="s">
        <v>4758</v>
      </c>
    </row>
    <row r="3" spans="1:3">
      <c r="A3" s="45" t="s">
        <v>8704</v>
      </c>
      <c r="B3" s="18" t="s">
        <v>8705</v>
      </c>
      <c r="C3" s="18" t="s">
        <v>8952</v>
      </c>
    </row>
    <row r="4" spans="1:3">
      <c r="A4" s="1" t="s">
        <v>8819</v>
      </c>
      <c r="B4" s="5" t="s">
        <v>4744</v>
      </c>
    </row>
    <row r="5" spans="1:3">
      <c r="A5" s="1" t="s">
        <v>180</v>
      </c>
      <c r="B5" s="5" t="s">
        <v>181</v>
      </c>
      <c r="C5" s="18" t="s">
        <v>4759</v>
      </c>
    </row>
    <row r="6" spans="1:3">
      <c r="A6" s="1" t="s">
        <v>4568</v>
      </c>
      <c r="B6" s="5" t="s">
        <v>4563</v>
      </c>
      <c r="C6" s="18" t="s">
        <v>7412</v>
      </c>
    </row>
    <row r="7" spans="1:3">
      <c r="A7" s="1" t="s">
        <v>366</v>
      </c>
      <c r="B7" s="5" t="s">
        <v>367</v>
      </c>
      <c r="C7" s="18" t="s">
        <v>4760</v>
      </c>
    </row>
    <row r="8" spans="1:3">
      <c r="A8" s="1" t="s">
        <v>4743</v>
      </c>
      <c r="B8" s="5" t="s">
        <v>4744</v>
      </c>
      <c r="C8" s="18" t="s">
        <v>7413</v>
      </c>
    </row>
    <row r="9" spans="1:3" ht="15.6">
      <c r="A9" t="s">
        <v>5585</v>
      </c>
      <c r="B9" t="s">
        <v>5590</v>
      </c>
      <c r="C9" s="19" t="s">
        <v>7414</v>
      </c>
    </row>
    <row r="10" spans="1:3">
      <c r="A10" s="1" t="s">
        <v>8828</v>
      </c>
      <c r="B10" s="5" t="s">
        <v>8829</v>
      </c>
    </row>
    <row r="11" spans="1:3">
      <c r="A11" s="1" t="s">
        <v>8824</v>
      </c>
      <c r="B11" s="5" t="s">
        <v>8673</v>
      </c>
    </row>
    <row r="12" spans="1:3">
      <c r="A12" s="1" t="s">
        <v>8822</v>
      </c>
      <c r="B12" s="5" t="s">
        <v>8823</v>
      </c>
    </row>
    <row r="13" spans="1:3">
      <c r="A13" s="1" t="s">
        <v>8825</v>
      </c>
      <c r="B13" s="5" t="s">
        <v>8674</v>
      </c>
    </row>
    <row r="14" spans="1:3">
      <c r="A14" s="1" t="s">
        <v>8820</v>
      </c>
      <c r="B14" s="5" t="s">
        <v>8821</v>
      </c>
    </row>
    <row r="15" spans="1:3" s="19" customFormat="1">
      <c r="A15" s="1" t="s">
        <v>8826</v>
      </c>
      <c r="B15" s="5" t="s">
        <v>8827</v>
      </c>
      <c r="C15" s="18"/>
    </row>
    <row r="16" spans="1:3">
      <c r="A16" s="1" t="s">
        <v>4739</v>
      </c>
      <c r="B16" s="5" t="s">
        <v>4740</v>
      </c>
      <c r="C16" s="18" t="s">
        <v>7415</v>
      </c>
    </row>
    <row r="17" spans="1:3">
      <c r="A17" s="1" t="s">
        <v>4741</v>
      </c>
      <c r="B17" s="5" t="s">
        <v>4742</v>
      </c>
      <c r="C17" s="18" t="s">
        <v>7416</v>
      </c>
    </row>
    <row r="18" spans="1:3">
      <c r="A18" s="1" t="s">
        <v>5594</v>
      </c>
      <c r="B18" s="5" t="s">
        <v>5589</v>
      </c>
      <c r="C18" s="18" t="s">
        <v>7417</v>
      </c>
    </row>
    <row r="19" spans="1:3">
      <c r="A19" s="1" t="s">
        <v>4745</v>
      </c>
      <c r="B19" s="5" t="s">
        <v>4746</v>
      </c>
      <c r="C19" s="18" t="s">
        <v>7418</v>
      </c>
    </row>
    <row r="20" spans="1:3">
      <c r="A20" s="1" t="s">
        <v>4749</v>
      </c>
      <c r="B20" s="5" t="s">
        <v>830</v>
      </c>
      <c r="C20" s="18" t="s">
        <v>7419</v>
      </c>
    </row>
    <row r="21" spans="1:3" ht="15.6">
      <c r="A21" t="s">
        <v>5504</v>
      </c>
      <c r="B21" t="s">
        <v>5505</v>
      </c>
      <c r="C21" s="19" t="s">
        <v>7420</v>
      </c>
    </row>
    <row r="22" spans="1:3">
      <c r="A22" s="1" t="s">
        <v>8323</v>
      </c>
      <c r="B22" s="5" t="s">
        <v>8324</v>
      </c>
      <c r="C22" s="19" t="s">
        <v>8363</v>
      </c>
    </row>
    <row r="23" spans="1:3">
      <c r="A23" s="1" t="s">
        <v>8328</v>
      </c>
      <c r="B23" s="5" t="s">
        <v>8329</v>
      </c>
      <c r="C23" s="19" t="s">
        <v>8366</v>
      </c>
    </row>
    <row r="24" spans="1:3">
      <c r="A24" s="45" t="s">
        <v>8330</v>
      </c>
      <c r="B24" s="18" t="s">
        <v>8331</v>
      </c>
      <c r="C24" s="18" t="s">
        <v>8368</v>
      </c>
    </row>
    <row r="25" spans="1:3">
      <c r="A25" s="1" t="s">
        <v>8325</v>
      </c>
      <c r="B25" s="5" t="s">
        <v>1764</v>
      </c>
      <c r="C25" s="19" t="s">
        <v>8364</v>
      </c>
    </row>
    <row r="26" spans="1:3">
      <c r="A26" s="1" t="s">
        <v>8347</v>
      </c>
      <c r="B26" s="5" t="s">
        <v>8348</v>
      </c>
      <c r="C26" t="s">
        <v>8514</v>
      </c>
    </row>
    <row r="27" spans="1:3">
      <c r="A27" s="1" t="s">
        <v>8321</v>
      </c>
      <c r="B27" s="5" t="s">
        <v>8322</v>
      </c>
      <c r="C27" s="19" t="s">
        <v>8365</v>
      </c>
    </row>
    <row r="28" spans="1:3">
      <c r="A28" s="1" t="s">
        <v>8326</v>
      </c>
      <c r="B28" s="5" t="s">
        <v>8327</v>
      </c>
      <c r="C28" s="19" t="s">
        <v>1743</v>
      </c>
    </row>
    <row r="29" spans="1:3">
      <c r="A29" s="1" t="s">
        <v>4747</v>
      </c>
      <c r="B29" s="5" t="s">
        <v>4748</v>
      </c>
      <c r="C29" s="18" t="s">
        <v>7421</v>
      </c>
    </row>
    <row r="30" spans="1:3" ht="15.6">
      <c r="A30" t="s">
        <v>5506</v>
      </c>
      <c r="B30" t="s">
        <v>5507</v>
      </c>
      <c r="C30" s="19" t="s">
        <v>7422</v>
      </c>
    </row>
    <row r="31" spans="1:3">
      <c r="A31" s="9" t="s">
        <v>2652</v>
      </c>
      <c r="B31" s="5" t="s">
        <v>2661</v>
      </c>
      <c r="C31" s="18" t="s">
        <v>4761</v>
      </c>
    </row>
    <row r="32" spans="1:3">
      <c r="A32" s="1" t="s">
        <v>10</v>
      </c>
      <c r="B32" s="5" t="s">
        <v>11</v>
      </c>
      <c r="C32" s="18" t="s">
        <v>1756</v>
      </c>
    </row>
    <row r="33" spans="1:3">
      <c r="A33" s="1" t="s">
        <v>1350</v>
      </c>
      <c r="B33" s="5" t="s">
        <v>1281</v>
      </c>
      <c r="C33" s="18" t="s">
        <v>4762</v>
      </c>
    </row>
    <row r="34" spans="1:3">
      <c r="A34" s="1" t="s">
        <v>34</v>
      </c>
      <c r="B34" s="5" t="s">
        <v>35</v>
      </c>
      <c r="C34" s="18" t="s">
        <v>4763</v>
      </c>
    </row>
    <row r="35" spans="1:3">
      <c r="A35" s="1" t="s">
        <v>385</v>
      </c>
      <c r="B35" s="5" t="s">
        <v>386</v>
      </c>
      <c r="C35" s="18" t="s">
        <v>4764</v>
      </c>
    </row>
    <row r="36" spans="1:3">
      <c r="A36" s="45" t="s">
        <v>8539</v>
      </c>
      <c r="B36" s="18" t="s">
        <v>8540</v>
      </c>
      <c r="C36" s="18" t="s">
        <v>8951</v>
      </c>
    </row>
    <row r="37" spans="1:3">
      <c r="A37" s="1" t="s">
        <v>378</v>
      </c>
      <c r="B37" s="5" t="s">
        <v>379</v>
      </c>
      <c r="C37" s="18" t="s">
        <v>4765</v>
      </c>
    </row>
    <row r="38" spans="1:3">
      <c r="A38" s="1" t="s">
        <v>4562</v>
      </c>
      <c r="B38" s="5" t="s">
        <v>4563</v>
      </c>
      <c r="C38" s="18" t="s">
        <v>7412</v>
      </c>
    </row>
    <row r="39" spans="1:3">
      <c r="A39" s="1" t="s">
        <v>1775</v>
      </c>
      <c r="B39" s="5" t="s">
        <v>2678</v>
      </c>
      <c r="C39" s="18" t="s">
        <v>4766</v>
      </c>
    </row>
    <row r="40" spans="1:3">
      <c r="A40" s="1" t="s">
        <v>4439</v>
      </c>
      <c r="B40" s="5" t="s">
        <v>8519</v>
      </c>
      <c r="C40" s="18" t="s">
        <v>4767</v>
      </c>
    </row>
    <row r="41" spans="1:3">
      <c r="A41" s="1" t="s">
        <v>374</v>
      </c>
      <c r="B41" s="5" t="s">
        <v>8818</v>
      </c>
      <c r="C41" s="50" t="s">
        <v>4768</v>
      </c>
    </row>
    <row r="42" spans="1:3">
      <c r="A42" s="45" t="s">
        <v>8537</v>
      </c>
      <c r="B42" s="18" t="s">
        <v>8538</v>
      </c>
      <c r="C42" s="18" t="s">
        <v>8977</v>
      </c>
    </row>
    <row r="43" spans="1:3">
      <c r="A43" s="1" t="s">
        <v>394</v>
      </c>
      <c r="B43" s="5" t="s">
        <v>395</v>
      </c>
      <c r="C43" s="18" t="s">
        <v>4769</v>
      </c>
    </row>
    <row r="44" spans="1:3">
      <c r="A44" s="1" t="s">
        <v>419</v>
      </c>
      <c r="B44" s="5" t="s">
        <v>420</v>
      </c>
      <c r="C44" s="18" t="s">
        <v>4770</v>
      </c>
    </row>
    <row r="45" spans="1:3">
      <c r="A45" s="1" t="s">
        <v>431</v>
      </c>
      <c r="B45" s="5" t="s">
        <v>85</v>
      </c>
      <c r="C45" s="18" t="s">
        <v>4771</v>
      </c>
    </row>
    <row r="46" spans="1:3">
      <c r="A46" s="1" t="s">
        <v>400</v>
      </c>
      <c r="B46" s="5" t="s">
        <v>401</v>
      </c>
      <c r="C46" s="18" t="s">
        <v>4772</v>
      </c>
    </row>
    <row r="47" spans="1:3">
      <c r="A47" s="45" t="s">
        <v>8766</v>
      </c>
      <c r="B47" s="18" t="s">
        <v>8767</v>
      </c>
      <c r="C47" s="18" t="s">
        <v>8943</v>
      </c>
    </row>
    <row r="48" spans="1:3">
      <c r="A48" s="1" t="s">
        <v>371</v>
      </c>
      <c r="B48" s="5" t="s">
        <v>8522</v>
      </c>
      <c r="C48" s="18" t="s">
        <v>8523</v>
      </c>
    </row>
    <row r="49" spans="1:3">
      <c r="A49" s="1" t="s">
        <v>427</v>
      </c>
      <c r="B49" s="5" t="s">
        <v>428</v>
      </c>
      <c r="C49" s="18" t="s">
        <v>4773</v>
      </c>
    </row>
    <row r="50" spans="1:3">
      <c r="A50" s="45" t="s">
        <v>8713</v>
      </c>
      <c r="B50" s="18" t="s">
        <v>8714</v>
      </c>
      <c r="C50" s="18" t="s">
        <v>8969</v>
      </c>
    </row>
    <row r="51" spans="1:3">
      <c r="A51" s="1" t="s">
        <v>391</v>
      </c>
      <c r="B51" s="5" t="s">
        <v>49</v>
      </c>
      <c r="C51" s="18" t="s">
        <v>4774</v>
      </c>
    </row>
    <row r="52" spans="1:3">
      <c r="A52" s="1" t="s">
        <v>426</v>
      </c>
      <c r="B52" s="5" t="s">
        <v>57</v>
      </c>
      <c r="C52" s="18" t="s">
        <v>4775</v>
      </c>
    </row>
    <row r="53" spans="1:3">
      <c r="A53" s="1" t="s">
        <v>404</v>
      </c>
      <c r="B53" s="5" t="s">
        <v>405</v>
      </c>
      <c r="C53" s="18" t="s">
        <v>4776</v>
      </c>
    </row>
    <row r="54" spans="1:3">
      <c r="A54" s="1" t="s">
        <v>382</v>
      </c>
      <c r="B54" s="5" t="s">
        <v>383</v>
      </c>
      <c r="C54" s="18" t="s">
        <v>4777</v>
      </c>
    </row>
    <row r="55" spans="1:3">
      <c r="A55" s="1" t="s">
        <v>424</v>
      </c>
      <c r="B55" s="5" t="s">
        <v>425</v>
      </c>
      <c r="C55" s="18" t="s">
        <v>4778</v>
      </c>
    </row>
    <row r="56" spans="1:3">
      <c r="A56" s="1" t="s">
        <v>406</v>
      </c>
      <c r="B56" s="5" t="s">
        <v>407</v>
      </c>
      <c r="C56" s="18" t="s">
        <v>4779</v>
      </c>
    </row>
    <row r="57" spans="1:3">
      <c r="A57" s="1" t="s">
        <v>402</v>
      </c>
      <c r="B57" s="5" t="s">
        <v>8527</v>
      </c>
      <c r="C57" s="18" t="s">
        <v>8528</v>
      </c>
    </row>
    <row r="58" spans="1:3">
      <c r="A58" s="1" t="s">
        <v>380</v>
      </c>
      <c r="B58" s="5" t="s">
        <v>381</v>
      </c>
      <c r="C58" s="18" t="s">
        <v>4780</v>
      </c>
    </row>
    <row r="59" spans="1:3">
      <c r="A59" s="1" t="s">
        <v>387</v>
      </c>
      <c r="B59" s="5" t="s">
        <v>65</v>
      </c>
      <c r="C59" s="18" t="s">
        <v>4781</v>
      </c>
    </row>
    <row r="60" spans="1:3">
      <c r="A60" s="1" t="s">
        <v>423</v>
      </c>
      <c r="B60" s="5" t="s">
        <v>365</v>
      </c>
      <c r="C60" s="18" t="s">
        <v>4782</v>
      </c>
    </row>
    <row r="61" spans="1:3">
      <c r="A61" s="45" t="s">
        <v>8768</v>
      </c>
      <c r="B61" s="18" t="s">
        <v>8769</v>
      </c>
      <c r="C61" s="18" t="s">
        <v>8937</v>
      </c>
    </row>
    <row r="62" spans="1:3">
      <c r="A62" s="1" t="s">
        <v>6314</v>
      </c>
      <c r="B62" s="5" t="s">
        <v>3084</v>
      </c>
      <c r="C62" s="18" t="s">
        <v>1769</v>
      </c>
    </row>
    <row r="63" spans="1:3">
      <c r="A63" s="1" t="s">
        <v>372</v>
      </c>
      <c r="B63" s="5" t="s">
        <v>31</v>
      </c>
      <c r="C63" s="18" t="s">
        <v>4783</v>
      </c>
    </row>
    <row r="64" spans="1:3">
      <c r="A64" s="1" t="s">
        <v>390</v>
      </c>
      <c r="B64" s="5" t="s">
        <v>4435</v>
      </c>
      <c r="C64" s="18" t="s">
        <v>8397</v>
      </c>
    </row>
    <row r="65" spans="1:3">
      <c r="A65" s="1" t="s">
        <v>418</v>
      </c>
      <c r="B65" s="5" t="s">
        <v>5502</v>
      </c>
      <c r="C65" s="18" t="s">
        <v>4784</v>
      </c>
    </row>
    <row r="66" spans="1:3">
      <c r="A66" s="1" t="s">
        <v>429</v>
      </c>
      <c r="B66" s="5" t="s">
        <v>430</v>
      </c>
      <c r="C66" s="18" t="s">
        <v>4785</v>
      </c>
    </row>
    <row r="67" spans="1:3">
      <c r="A67" s="1" t="s">
        <v>384</v>
      </c>
      <c r="B67" s="5" t="s">
        <v>4503</v>
      </c>
      <c r="C67" s="18" t="s">
        <v>4786</v>
      </c>
    </row>
    <row r="68" spans="1:3" s="19" customFormat="1">
      <c r="A68" s="1" t="s">
        <v>398</v>
      </c>
      <c r="B68" s="5" t="s">
        <v>399</v>
      </c>
      <c r="C68" s="18" t="s">
        <v>4787</v>
      </c>
    </row>
    <row r="69" spans="1:3">
      <c r="A69" s="1" t="s">
        <v>8541</v>
      </c>
      <c r="B69" s="5" t="s">
        <v>165</v>
      </c>
      <c r="C69" s="18" t="s">
        <v>5062</v>
      </c>
    </row>
    <row r="70" spans="1:3">
      <c r="A70" s="45" t="s">
        <v>8535</v>
      </c>
      <c r="B70" s="18" t="s">
        <v>8536</v>
      </c>
      <c r="C70" s="18" t="s">
        <v>8984</v>
      </c>
    </row>
    <row r="71" spans="1:3">
      <c r="A71" s="1" t="s">
        <v>421</v>
      </c>
      <c r="B71" s="5" t="s">
        <v>422</v>
      </c>
      <c r="C71" s="18" t="s">
        <v>4788</v>
      </c>
    </row>
    <row r="72" spans="1:3">
      <c r="A72" s="1" t="s">
        <v>2757</v>
      </c>
      <c r="B72" s="5" t="s">
        <v>2756</v>
      </c>
      <c r="C72" s="18" t="s">
        <v>4789</v>
      </c>
    </row>
    <row r="73" spans="1:3">
      <c r="A73" s="1" t="s">
        <v>2758</v>
      </c>
      <c r="B73" s="5" t="s">
        <v>120</v>
      </c>
      <c r="C73" s="18" t="s">
        <v>4790</v>
      </c>
    </row>
    <row r="74" spans="1:3">
      <c r="A74" s="1" t="s">
        <v>7260</v>
      </c>
      <c r="B74" s="5" t="s">
        <v>7261</v>
      </c>
      <c r="C74" s="18" t="s">
        <v>7423</v>
      </c>
    </row>
    <row r="75" spans="1:3">
      <c r="A75" s="1" t="s">
        <v>7258</v>
      </c>
      <c r="B75" s="5" t="s">
        <v>8526</v>
      </c>
      <c r="C75" t="s">
        <v>8532</v>
      </c>
    </row>
    <row r="76" spans="1:3">
      <c r="A76" s="1" t="s">
        <v>7258</v>
      </c>
      <c r="B76" s="5" t="s">
        <v>8530</v>
      </c>
      <c r="C76" s="24" t="s">
        <v>8531</v>
      </c>
    </row>
    <row r="77" spans="1:3">
      <c r="A77" s="1" t="s">
        <v>2751</v>
      </c>
      <c r="B77" s="5" t="s">
        <v>4415</v>
      </c>
      <c r="C77" s="18" t="s">
        <v>4791</v>
      </c>
    </row>
    <row r="78" spans="1:3">
      <c r="A78" s="1" t="s">
        <v>2752</v>
      </c>
      <c r="B78" s="5" t="s">
        <v>7</v>
      </c>
      <c r="C78" s="18" t="s">
        <v>4758</v>
      </c>
    </row>
    <row r="79" spans="1:3">
      <c r="A79" s="1" t="s">
        <v>2753</v>
      </c>
      <c r="B79" s="5" t="s">
        <v>520</v>
      </c>
      <c r="C79" s="18" t="s">
        <v>1761</v>
      </c>
    </row>
    <row r="80" spans="1:3">
      <c r="A80" s="1" t="s">
        <v>3100</v>
      </c>
      <c r="B80" s="5" t="s">
        <v>3101</v>
      </c>
      <c r="C80" s="18" t="s">
        <v>4792</v>
      </c>
    </row>
    <row r="81" spans="1:3">
      <c r="A81" s="1" t="s">
        <v>388</v>
      </c>
      <c r="B81" s="5" t="s">
        <v>389</v>
      </c>
      <c r="C81" s="18" t="s">
        <v>4793</v>
      </c>
    </row>
    <row r="82" spans="1:3" ht="172.2">
      <c r="A82" s="1" t="s">
        <v>4559</v>
      </c>
      <c r="B82" s="10" t="s">
        <v>4560</v>
      </c>
      <c r="C82" s="18" t="s">
        <v>4794</v>
      </c>
    </row>
    <row r="83" spans="1:3">
      <c r="A83" s="1" t="s">
        <v>8753</v>
      </c>
      <c r="B83" s="5" t="s">
        <v>7261</v>
      </c>
      <c r="C83" s="18" t="s">
        <v>7423</v>
      </c>
    </row>
    <row r="84" spans="1:3">
      <c r="A84" s="1" t="s">
        <v>4438</v>
      </c>
      <c r="B84" s="5" t="s">
        <v>8520</v>
      </c>
      <c r="C84" s="18" t="s">
        <v>8521</v>
      </c>
    </row>
    <row r="85" spans="1:3">
      <c r="A85" s="45" t="s">
        <v>1773</v>
      </c>
      <c r="B85" s="18" t="s">
        <v>8054</v>
      </c>
      <c r="C85" s="19" t="s">
        <v>8396</v>
      </c>
    </row>
    <row r="86" spans="1:3">
      <c r="A86" s="45" t="s">
        <v>8317</v>
      </c>
      <c r="B86" s="18" t="s">
        <v>8318</v>
      </c>
      <c r="C86" s="18" t="s">
        <v>5475</v>
      </c>
    </row>
    <row r="87" spans="1:3">
      <c r="A87" s="1" t="s">
        <v>3102</v>
      </c>
      <c r="B87" s="5" t="s">
        <v>3103</v>
      </c>
      <c r="C87" s="18" t="s">
        <v>4795</v>
      </c>
    </row>
    <row r="88" spans="1:3">
      <c r="A88" s="1" t="s">
        <v>403</v>
      </c>
      <c r="B88" s="5" t="s">
        <v>345</v>
      </c>
      <c r="C88" s="18" t="s">
        <v>4796</v>
      </c>
    </row>
    <row r="89" spans="1:3">
      <c r="A89" s="1" t="s">
        <v>8752</v>
      </c>
      <c r="B89" s="5" t="s">
        <v>7261</v>
      </c>
      <c r="C89" s="18" t="s">
        <v>7423</v>
      </c>
    </row>
    <row r="90" spans="1:3">
      <c r="A90" s="1" t="s">
        <v>7940</v>
      </c>
      <c r="B90" s="5" t="s">
        <v>7941</v>
      </c>
      <c r="C90" t="s">
        <v>8568</v>
      </c>
    </row>
    <row r="91" spans="1:3">
      <c r="A91" s="1" t="s">
        <v>3110</v>
      </c>
      <c r="B91" s="5" t="s">
        <v>3111</v>
      </c>
      <c r="C91" s="18" t="s">
        <v>5109</v>
      </c>
    </row>
    <row r="92" spans="1:3">
      <c r="A92" s="1" t="s">
        <v>4676</v>
      </c>
      <c r="B92" s="5" t="s">
        <v>4594</v>
      </c>
      <c r="C92" s="18" t="s">
        <v>7424</v>
      </c>
    </row>
    <row r="93" spans="1:3">
      <c r="A93" s="1" t="s">
        <v>376</v>
      </c>
      <c r="B93" s="5" t="s">
        <v>377</v>
      </c>
      <c r="C93" s="18" t="s">
        <v>4797</v>
      </c>
    </row>
    <row r="94" spans="1:3">
      <c r="A94" s="1" t="s">
        <v>396</v>
      </c>
      <c r="B94" s="5" t="s">
        <v>397</v>
      </c>
      <c r="C94" s="18" t="s">
        <v>4798</v>
      </c>
    </row>
    <row r="95" spans="1:3">
      <c r="A95" s="1" t="s">
        <v>4695</v>
      </c>
      <c r="B95" s="5" t="s">
        <v>4578</v>
      </c>
      <c r="C95" s="18" t="s">
        <v>7425</v>
      </c>
    </row>
    <row r="96" spans="1:3">
      <c r="A96" s="1" t="s">
        <v>4693</v>
      </c>
      <c r="B96" s="5" t="s">
        <v>4579</v>
      </c>
      <c r="C96" s="18" t="s">
        <v>7426</v>
      </c>
    </row>
    <row r="97" spans="1:3">
      <c r="A97" s="1" t="s">
        <v>4691</v>
      </c>
      <c r="B97" s="5" t="s">
        <v>4581</v>
      </c>
      <c r="C97" s="18" t="s">
        <v>7427</v>
      </c>
    </row>
    <row r="98" spans="1:3">
      <c r="A98" s="1" t="s">
        <v>4689</v>
      </c>
      <c r="B98" s="5" t="s">
        <v>6315</v>
      </c>
      <c r="C98" s="18" t="s">
        <v>7428</v>
      </c>
    </row>
    <row r="99" spans="1:3">
      <c r="A99" s="1" t="s">
        <v>4692</v>
      </c>
      <c r="B99" s="5" t="s">
        <v>4580</v>
      </c>
      <c r="C99" s="18" t="s">
        <v>7429</v>
      </c>
    </row>
    <row r="100" spans="1:3">
      <c r="A100" s="1" t="s">
        <v>4694</v>
      </c>
      <c r="B100" s="5" t="s">
        <v>4488</v>
      </c>
      <c r="C100" s="18" t="s">
        <v>5072</v>
      </c>
    </row>
    <row r="101" spans="1:3">
      <c r="A101" s="1" t="s">
        <v>4690</v>
      </c>
      <c r="B101" s="5" t="s">
        <v>4582</v>
      </c>
      <c r="C101" s="18" t="s">
        <v>7430</v>
      </c>
    </row>
    <row r="102" spans="1:3">
      <c r="A102" s="1" t="s">
        <v>7259</v>
      </c>
      <c r="B102" s="5" t="s">
        <v>4577</v>
      </c>
      <c r="C102" s="18" t="s">
        <v>7431</v>
      </c>
    </row>
    <row r="103" spans="1:3">
      <c r="A103" s="1" t="s">
        <v>7257</v>
      </c>
      <c r="B103" s="5" t="s">
        <v>8524</v>
      </c>
      <c r="C103" t="s">
        <v>8525</v>
      </c>
    </row>
    <row r="104" spans="1:3">
      <c r="A104" s="1" t="s">
        <v>7257</v>
      </c>
      <c r="B104" s="5" t="s">
        <v>8524</v>
      </c>
      <c r="C104" s="24" t="s">
        <v>8529</v>
      </c>
    </row>
    <row r="105" spans="1:3">
      <c r="A105" s="1" t="s">
        <v>412</v>
      </c>
      <c r="B105" s="5" t="s">
        <v>413</v>
      </c>
      <c r="C105" s="18" t="s">
        <v>4799</v>
      </c>
    </row>
    <row r="106" spans="1:3">
      <c r="A106" s="1" t="s">
        <v>3099</v>
      </c>
      <c r="B106" s="5" t="s">
        <v>4416</v>
      </c>
      <c r="C106" s="18" t="s">
        <v>4800</v>
      </c>
    </row>
    <row r="107" spans="1:3">
      <c r="A107" s="1" t="s">
        <v>3098</v>
      </c>
      <c r="B107" s="5" t="s">
        <v>411</v>
      </c>
      <c r="C107" s="18" t="s">
        <v>4801</v>
      </c>
    </row>
    <row r="108" spans="1:3">
      <c r="A108" s="1" t="s">
        <v>410</v>
      </c>
      <c r="B108" s="5" t="s">
        <v>4569</v>
      </c>
      <c r="C108" s="18" t="s">
        <v>4801</v>
      </c>
    </row>
    <row r="109" spans="1:3">
      <c r="A109" s="1" t="s">
        <v>416</v>
      </c>
      <c r="B109" s="5" t="s">
        <v>417</v>
      </c>
      <c r="C109" s="18" t="s">
        <v>4802</v>
      </c>
    </row>
    <row r="110" spans="1:3">
      <c r="A110" s="45" t="s">
        <v>8779</v>
      </c>
      <c r="B110" s="18" t="s">
        <v>6865</v>
      </c>
      <c r="C110" s="18" t="s">
        <v>8965</v>
      </c>
    </row>
    <row r="111" spans="1:3">
      <c r="A111" s="1" t="s">
        <v>408</v>
      </c>
      <c r="B111" s="5" t="s">
        <v>409</v>
      </c>
      <c r="C111" s="18" t="s">
        <v>4803</v>
      </c>
    </row>
    <row r="112" spans="1:3">
      <c r="A112" s="1" t="s">
        <v>2551</v>
      </c>
      <c r="B112" s="5" t="s">
        <v>373</v>
      </c>
      <c r="C112" s="18" t="s">
        <v>4804</v>
      </c>
    </row>
    <row r="113" spans="1:3">
      <c r="A113" s="1" t="s">
        <v>392</v>
      </c>
      <c r="B113" s="5" t="s">
        <v>393</v>
      </c>
      <c r="C113" s="18" t="s">
        <v>4805</v>
      </c>
    </row>
    <row r="114" spans="1:3">
      <c r="A114" s="1" t="s">
        <v>4696</v>
      </c>
      <c r="B114" s="5" t="s">
        <v>4577</v>
      </c>
      <c r="C114" s="18" t="s">
        <v>7431</v>
      </c>
    </row>
    <row r="115" spans="1:3">
      <c r="A115" s="1" t="s">
        <v>375</v>
      </c>
      <c r="B115" s="5" t="s">
        <v>4434</v>
      </c>
      <c r="C115" s="18" t="s">
        <v>4806</v>
      </c>
    </row>
    <row r="116" spans="1:3">
      <c r="A116" s="1" t="s">
        <v>8787</v>
      </c>
      <c r="B116" s="5" t="s">
        <v>8162</v>
      </c>
      <c r="C116" t="s">
        <v>5167</v>
      </c>
    </row>
    <row r="117" spans="1:3">
      <c r="A117" s="45" t="s">
        <v>8788</v>
      </c>
      <c r="B117" s="18" t="s">
        <v>8778</v>
      </c>
      <c r="C117" s="18" t="s">
        <v>8978</v>
      </c>
    </row>
    <row r="118" spans="1:3">
      <c r="A118" s="1" t="s">
        <v>8783</v>
      </c>
      <c r="B118" s="5" t="s">
        <v>49</v>
      </c>
      <c r="C118" s="18" t="s">
        <v>4774</v>
      </c>
    </row>
    <row r="119" spans="1:3">
      <c r="A119" s="1" t="s">
        <v>414</v>
      </c>
      <c r="B119" s="5" t="s">
        <v>415</v>
      </c>
      <c r="C119" s="18" t="s">
        <v>4807</v>
      </c>
    </row>
    <row r="120" spans="1:3">
      <c r="A120" s="1" t="s">
        <v>4663</v>
      </c>
      <c r="B120" s="5" t="s">
        <v>4601</v>
      </c>
      <c r="C120" s="18" t="s">
        <v>7432</v>
      </c>
    </row>
    <row r="121" spans="1:3">
      <c r="A121" s="1" t="s">
        <v>4662</v>
      </c>
      <c r="B121" s="5" t="s">
        <v>4604</v>
      </c>
      <c r="C121" s="18" t="s">
        <v>4806</v>
      </c>
    </row>
    <row r="122" spans="1:3">
      <c r="A122" s="1" t="s">
        <v>4436</v>
      </c>
      <c r="B122" s="5" t="s">
        <v>4437</v>
      </c>
      <c r="C122" s="18" t="s">
        <v>4808</v>
      </c>
    </row>
    <row r="123" spans="1:3">
      <c r="A123" s="1" t="s">
        <v>8754</v>
      </c>
      <c r="B123" s="5" t="s">
        <v>7261</v>
      </c>
      <c r="C123" s="18" t="s">
        <v>7423</v>
      </c>
    </row>
    <row r="124" spans="1:3">
      <c r="A124" s="1" t="s">
        <v>8751</v>
      </c>
      <c r="B124" s="5" t="s">
        <v>8755</v>
      </c>
      <c r="C124" s="24" t="s">
        <v>8756</v>
      </c>
    </row>
    <row r="125" spans="1:3">
      <c r="A125" s="1" t="s">
        <v>40</v>
      </c>
      <c r="B125" s="5" t="s">
        <v>35</v>
      </c>
      <c r="C125" s="18" t="s">
        <v>4763</v>
      </c>
    </row>
    <row r="126" spans="1:3">
      <c r="A126" s="1" t="s">
        <v>47</v>
      </c>
      <c r="B126" s="5" t="s">
        <v>2714</v>
      </c>
      <c r="C126" s="18" t="s">
        <v>4809</v>
      </c>
    </row>
    <row r="127" spans="1:3">
      <c r="A127" s="1" t="s">
        <v>2</v>
      </c>
      <c r="B127" s="5" t="s">
        <v>42</v>
      </c>
      <c r="C127" s="18" t="s">
        <v>4810</v>
      </c>
    </row>
    <row r="128" spans="1:3">
      <c r="A128" s="1" t="s">
        <v>52</v>
      </c>
      <c r="B128" s="5" t="s">
        <v>53</v>
      </c>
      <c r="C128" s="18" t="s">
        <v>4811</v>
      </c>
    </row>
    <row r="129" spans="1:3">
      <c r="A129" s="1" t="s">
        <v>6415</v>
      </c>
      <c r="B129" s="6" t="s">
        <v>6416</v>
      </c>
      <c r="C129" s="20" t="s">
        <v>6416</v>
      </c>
    </row>
    <row r="130" spans="1:3">
      <c r="A130" s="1" t="s">
        <v>43</v>
      </c>
      <c r="B130" s="5" t="s">
        <v>44</v>
      </c>
      <c r="C130" s="18" t="s">
        <v>4812</v>
      </c>
    </row>
    <row r="131" spans="1:3">
      <c r="A131" s="1" t="s">
        <v>39</v>
      </c>
      <c r="B131" s="5" t="s">
        <v>11</v>
      </c>
      <c r="C131" s="18" t="s">
        <v>1756</v>
      </c>
    </row>
    <row r="132" spans="1:3">
      <c r="A132" s="1" t="s">
        <v>3069</v>
      </c>
      <c r="B132" s="5" t="s">
        <v>3070</v>
      </c>
      <c r="C132" s="18" t="s">
        <v>4813</v>
      </c>
    </row>
    <row r="133" spans="1:3">
      <c r="A133" s="1" t="s">
        <v>3068</v>
      </c>
      <c r="B133" s="5" t="s">
        <v>42</v>
      </c>
      <c r="C133" s="18" t="s">
        <v>4810</v>
      </c>
    </row>
    <row r="134" spans="1:3">
      <c r="A134" s="1" t="s">
        <v>3066</v>
      </c>
      <c r="B134" s="5" t="s">
        <v>3067</v>
      </c>
      <c r="C134" s="18" t="s">
        <v>4814</v>
      </c>
    </row>
    <row r="135" spans="1:3">
      <c r="A135" s="1" t="s">
        <v>3074</v>
      </c>
      <c r="B135" s="5" t="s">
        <v>3075</v>
      </c>
      <c r="C135" s="18" t="s">
        <v>4815</v>
      </c>
    </row>
    <row r="136" spans="1:3">
      <c r="A136" s="1" t="s">
        <v>3073</v>
      </c>
      <c r="B136" s="5" t="s">
        <v>5</v>
      </c>
      <c r="C136" s="18" t="s">
        <v>4816</v>
      </c>
    </row>
    <row r="137" spans="1:3">
      <c r="A137" s="1" t="s">
        <v>3071</v>
      </c>
      <c r="B137" s="5" t="s">
        <v>3072</v>
      </c>
      <c r="C137" s="18" t="s">
        <v>4817</v>
      </c>
    </row>
    <row r="138" spans="1:3">
      <c r="A138" s="1" t="s">
        <v>3081</v>
      </c>
      <c r="B138" s="5" t="s">
        <v>3082</v>
      </c>
      <c r="C138" s="18" t="s">
        <v>4818</v>
      </c>
    </row>
    <row r="139" spans="1:3">
      <c r="A139" s="1" t="s">
        <v>3064</v>
      </c>
      <c r="B139" s="5" t="s">
        <v>3065</v>
      </c>
      <c r="C139" s="18" t="s">
        <v>4819</v>
      </c>
    </row>
    <row r="140" spans="1:3" ht="15.6">
      <c r="A140" t="s">
        <v>5586</v>
      </c>
      <c r="B140" t="s">
        <v>5587</v>
      </c>
      <c r="C140" s="19" t="s">
        <v>7433</v>
      </c>
    </row>
    <row r="141" spans="1:3" ht="15.6">
      <c r="A141" t="s">
        <v>5583</v>
      </c>
      <c r="B141" t="s">
        <v>11</v>
      </c>
      <c r="C141" s="18" t="s">
        <v>1756</v>
      </c>
    </row>
    <row r="142" spans="1:3" ht="15.6">
      <c r="A142" t="s">
        <v>5584</v>
      </c>
      <c r="B142" t="s">
        <v>5588</v>
      </c>
      <c r="C142" s="19" t="s">
        <v>7434</v>
      </c>
    </row>
    <row r="143" spans="1:3" ht="15.6">
      <c r="A143" t="s">
        <v>5580</v>
      </c>
      <c r="B143" t="s">
        <v>5591</v>
      </c>
      <c r="C143" s="19" t="s">
        <v>7435</v>
      </c>
    </row>
    <row r="144" spans="1:3" ht="15.6">
      <c r="A144" t="s">
        <v>5582</v>
      </c>
      <c r="B144" t="s">
        <v>179</v>
      </c>
      <c r="C144" s="19" t="s">
        <v>7436</v>
      </c>
    </row>
    <row r="145" spans="1:3" ht="15.6">
      <c r="A145" t="s">
        <v>5581</v>
      </c>
      <c r="B145" t="s">
        <v>11</v>
      </c>
      <c r="C145" s="18" t="s">
        <v>1756</v>
      </c>
    </row>
    <row r="146" spans="1:3" ht="15.6">
      <c r="A146" t="s">
        <v>6417</v>
      </c>
      <c r="B146" s="14" t="s">
        <v>6416</v>
      </c>
      <c r="C146" s="20" t="s">
        <v>6416</v>
      </c>
    </row>
    <row r="147" spans="1:3">
      <c r="A147" s="1" t="s">
        <v>38</v>
      </c>
      <c r="B147" s="5" t="s">
        <v>17</v>
      </c>
      <c r="C147" s="18" t="s">
        <v>4816</v>
      </c>
    </row>
    <row r="148" spans="1:3">
      <c r="A148" s="1" t="s">
        <v>4</v>
      </c>
      <c r="B148" s="5" t="s">
        <v>5</v>
      </c>
      <c r="C148" s="18" t="s">
        <v>4816</v>
      </c>
    </row>
    <row r="149" spans="1:3">
      <c r="A149" s="1" t="s">
        <v>1770</v>
      </c>
      <c r="B149" s="5" t="s">
        <v>2722</v>
      </c>
      <c r="C149" s="18" t="s">
        <v>4820</v>
      </c>
    </row>
    <row r="150" spans="1:3">
      <c r="A150" s="1" t="s">
        <v>50</v>
      </c>
      <c r="B150" s="5" t="s">
        <v>51</v>
      </c>
      <c r="C150" s="18" t="s">
        <v>8398</v>
      </c>
    </row>
    <row r="151" spans="1:3" ht="15.6">
      <c r="A151" t="s">
        <v>5579</v>
      </c>
      <c r="B151" t="s">
        <v>5592</v>
      </c>
      <c r="C151" s="19" t="s">
        <v>7437</v>
      </c>
    </row>
    <row r="152" spans="1:3" ht="15.6">
      <c r="A152" t="s">
        <v>5578</v>
      </c>
      <c r="B152" t="s">
        <v>5593</v>
      </c>
      <c r="C152" s="19" t="s">
        <v>7438</v>
      </c>
    </row>
    <row r="153" spans="1:3">
      <c r="A153" s="1" t="s">
        <v>3063</v>
      </c>
      <c r="B153" s="5" t="s">
        <v>2595</v>
      </c>
      <c r="C153" s="18" t="s">
        <v>4821</v>
      </c>
    </row>
    <row r="154" spans="1:3">
      <c r="A154" s="1" t="s">
        <v>1771</v>
      </c>
      <c r="B154" s="5" t="s">
        <v>2681</v>
      </c>
      <c r="C154" s="18" t="s">
        <v>4822</v>
      </c>
    </row>
    <row r="155" spans="1:3">
      <c r="A155" s="1" t="s">
        <v>2719</v>
      </c>
      <c r="B155" s="5" t="s">
        <v>2720</v>
      </c>
      <c r="C155" s="18" t="s">
        <v>4823</v>
      </c>
    </row>
    <row r="156" spans="1:3">
      <c r="A156" s="26" t="s">
        <v>54</v>
      </c>
      <c r="B156" s="29" t="s">
        <v>55</v>
      </c>
      <c r="C156" s="4" t="s">
        <v>4824</v>
      </c>
    </row>
    <row r="157" spans="1:3">
      <c r="A157" s="1" t="s">
        <v>48</v>
      </c>
      <c r="B157" s="5" t="s">
        <v>49</v>
      </c>
      <c r="C157" s="18" t="s">
        <v>4774</v>
      </c>
    </row>
    <row r="158" spans="1:3">
      <c r="A158" s="1" t="s">
        <v>2754</v>
      </c>
      <c r="B158" s="5" t="s">
        <v>2755</v>
      </c>
      <c r="C158" s="18" t="s">
        <v>4825</v>
      </c>
    </row>
    <row r="159" spans="1:3">
      <c r="A159" s="1" t="s">
        <v>45</v>
      </c>
      <c r="B159" s="5" t="s">
        <v>46</v>
      </c>
      <c r="C159" s="18" t="s">
        <v>4826</v>
      </c>
    </row>
    <row r="160" spans="1:3">
      <c r="A160" s="1" t="s">
        <v>56</v>
      </c>
      <c r="B160" s="5" t="s">
        <v>57</v>
      </c>
      <c r="C160" s="18" t="s">
        <v>4775</v>
      </c>
    </row>
    <row r="161" spans="1:3">
      <c r="A161" s="1" t="s">
        <v>6414</v>
      </c>
      <c r="B161" s="6" t="s">
        <v>6416</v>
      </c>
      <c r="C161" s="20" t="s">
        <v>6416</v>
      </c>
    </row>
    <row r="162" spans="1:3">
      <c r="A162" s="1" t="s">
        <v>58</v>
      </c>
      <c r="B162" s="5" t="s">
        <v>59</v>
      </c>
      <c r="C162" s="18" t="s">
        <v>4827</v>
      </c>
    </row>
    <row r="163" spans="1:3">
      <c r="A163" s="1" t="s">
        <v>41</v>
      </c>
      <c r="B163" s="5" t="s">
        <v>2723</v>
      </c>
      <c r="C163" s="18" t="s">
        <v>4828</v>
      </c>
    </row>
    <row r="164" spans="1:3">
      <c r="A164" s="1" t="s">
        <v>1249</v>
      </c>
      <c r="B164" s="5" t="s">
        <v>1250</v>
      </c>
      <c r="C164" s="18" t="s">
        <v>4829</v>
      </c>
    </row>
    <row r="165" spans="1:3">
      <c r="A165" s="45" t="s">
        <v>8678</v>
      </c>
      <c r="B165" s="18" t="s">
        <v>8679</v>
      </c>
      <c r="C165" s="18" t="s">
        <v>8988</v>
      </c>
    </row>
    <row r="166" spans="1:3">
      <c r="A166" s="45" t="s">
        <v>8680</v>
      </c>
      <c r="B166" s="18" t="s">
        <v>8681</v>
      </c>
      <c r="C166" s="18" t="s">
        <v>8944</v>
      </c>
    </row>
    <row r="167" spans="1:3">
      <c r="A167" s="1" t="s">
        <v>8032</v>
      </c>
      <c r="B167" s="5" t="s">
        <v>8033</v>
      </c>
      <c r="C167" s="5" t="s">
        <v>8042</v>
      </c>
    </row>
    <row r="168" spans="1:3">
      <c r="A168" s="1" t="s">
        <v>1776</v>
      </c>
      <c r="B168" s="5" t="s">
        <v>514</v>
      </c>
      <c r="C168" s="18" t="s">
        <v>4830</v>
      </c>
    </row>
    <row r="169" spans="1:3">
      <c r="A169" s="1" t="s">
        <v>1777</v>
      </c>
      <c r="B169" s="5" t="s">
        <v>6897</v>
      </c>
      <c r="C169" s="18" t="s">
        <v>4831</v>
      </c>
    </row>
    <row r="170" spans="1:3">
      <c r="A170" s="9" t="s">
        <v>2635</v>
      </c>
      <c r="B170" s="5" t="s">
        <v>2634</v>
      </c>
      <c r="C170" s="18" t="s">
        <v>4832</v>
      </c>
    </row>
    <row r="171" spans="1:3">
      <c r="A171" s="1" t="s">
        <v>3079</v>
      </c>
      <c r="B171" s="5" t="s">
        <v>290</v>
      </c>
      <c r="C171" s="18" t="s">
        <v>4833</v>
      </c>
    </row>
    <row r="172" spans="1:3">
      <c r="A172" s="1" t="s">
        <v>76</v>
      </c>
      <c r="B172" s="5" t="s">
        <v>77</v>
      </c>
      <c r="C172" s="18" t="s">
        <v>4834</v>
      </c>
    </row>
    <row r="173" spans="1:3">
      <c r="A173" s="1" t="s">
        <v>71</v>
      </c>
      <c r="B173" s="5" t="s">
        <v>53</v>
      </c>
      <c r="C173" s="18" t="s">
        <v>4811</v>
      </c>
    </row>
    <row r="174" spans="1:3">
      <c r="A174" s="1" t="s">
        <v>66</v>
      </c>
      <c r="B174" s="5" t="s">
        <v>67</v>
      </c>
      <c r="C174" s="18" t="s">
        <v>4835</v>
      </c>
    </row>
    <row r="175" spans="1:3">
      <c r="A175" s="1" t="s">
        <v>74</v>
      </c>
      <c r="B175" s="5" t="s">
        <v>75</v>
      </c>
      <c r="C175" s="18" t="s">
        <v>4836</v>
      </c>
    </row>
    <row r="176" spans="1:3" s="19" customFormat="1">
      <c r="A176" s="1" t="s">
        <v>72</v>
      </c>
      <c r="B176" s="5" t="s">
        <v>73</v>
      </c>
      <c r="C176" s="18" t="s">
        <v>4837</v>
      </c>
    </row>
    <row r="177" spans="1:3">
      <c r="A177" s="1" t="s">
        <v>86</v>
      </c>
      <c r="B177" s="5" t="s">
        <v>87</v>
      </c>
      <c r="C177" s="18" t="s">
        <v>4838</v>
      </c>
    </row>
    <row r="178" spans="1:3">
      <c r="A178" s="1" t="s">
        <v>60</v>
      </c>
      <c r="B178" s="5" t="s">
        <v>61</v>
      </c>
      <c r="C178" s="18" t="s">
        <v>4839</v>
      </c>
    </row>
    <row r="179" spans="1:3">
      <c r="A179" s="1" t="s">
        <v>3076</v>
      </c>
      <c r="B179" s="5" t="s">
        <v>7338</v>
      </c>
      <c r="C179" s="18" t="s">
        <v>7408</v>
      </c>
    </row>
    <row r="180" spans="1:3">
      <c r="A180" s="1" t="s">
        <v>3077</v>
      </c>
      <c r="B180" s="5" t="s">
        <v>7338</v>
      </c>
      <c r="C180" s="18" t="s">
        <v>7408</v>
      </c>
    </row>
    <row r="181" spans="1:3">
      <c r="A181" s="1" t="s">
        <v>3078</v>
      </c>
      <c r="B181" s="5" t="s">
        <v>6317</v>
      </c>
      <c r="C181" s="18" t="s">
        <v>6319</v>
      </c>
    </row>
    <row r="182" spans="1:3">
      <c r="A182" s="1" t="s">
        <v>6542</v>
      </c>
      <c r="B182" s="5" t="s">
        <v>6612</v>
      </c>
      <c r="C182" s="18" t="s">
        <v>7439</v>
      </c>
    </row>
    <row r="183" spans="1:3">
      <c r="A183" s="1" t="s">
        <v>3080</v>
      </c>
      <c r="B183" s="5" t="s">
        <v>6318</v>
      </c>
      <c r="C183" s="18" t="s">
        <v>6320</v>
      </c>
    </row>
    <row r="184" spans="1:3">
      <c r="A184" s="1" t="s">
        <v>80</v>
      </c>
      <c r="B184" s="5" t="s">
        <v>81</v>
      </c>
      <c r="C184" s="18" t="s">
        <v>4840</v>
      </c>
    </row>
    <row r="185" spans="1:3">
      <c r="A185" s="1" t="s">
        <v>70</v>
      </c>
      <c r="B185" s="5" t="s">
        <v>2549</v>
      </c>
      <c r="C185" s="18" t="s">
        <v>4841</v>
      </c>
    </row>
    <row r="186" spans="1:3">
      <c r="A186" s="1" t="s">
        <v>84</v>
      </c>
      <c r="B186" s="5" t="s">
        <v>85</v>
      </c>
      <c r="C186" s="18" t="s">
        <v>4771</v>
      </c>
    </row>
    <row r="187" spans="1:3">
      <c r="A187" s="1" t="s">
        <v>7253</v>
      </c>
      <c r="B187" s="5" t="s">
        <v>7254</v>
      </c>
      <c r="C187" s="18" t="s">
        <v>7440</v>
      </c>
    </row>
    <row r="188" spans="1:3">
      <c r="A188" s="1" t="s">
        <v>7255</v>
      </c>
      <c r="B188" s="5" t="s">
        <v>7256</v>
      </c>
      <c r="C188" s="18" t="s">
        <v>7441</v>
      </c>
    </row>
    <row r="189" spans="1:3">
      <c r="A189" s="1" t="s">
        <v>68</v>
      </c>
      <c r="B189" s="5" t="s">
        <v>69</v>
      </c>
      <c r="C189" s="18" t="s">
        <v>4842</v>
      </c>
    </row>
    <row r="190" spans="1:3">
      <c r="A190" s="1" t="s">
        <v>62</v>
      </c>
      <c r="B190" s="5" t="s">
        <v>63</v>
      </c>
      <c r="C190" s="18" t="s">
        <v>4843</v>
      </c>
    </row>
    <row r="191" spans="1:3">
      <c r="A191" s="1" t="s">
        <v>7976</v>
      </c>
      <c r="B191" s="5" t="s">
        <v>7977</v>
      </c>
      <c r="C191" t="s">
        <v>7984</v>
      </c>
    </row>
    <row r="192" spans="1:3">
      <c r="A192" s="1" t="s">
        <v>8026</v>
      </c>
      <c r="B192" s="5" t="s">
        <v>8027</v>
      </c>
      <c r="C192" s="18" t="s">
        <v>8028</v>
      </c>
    </row>
    <row r="193" spans="1:3">
      <c r="A193" s="1" t="s">
        <v>88</v>
      </c>
      <c r="B193" s="5" t="s">
        <v>89</v>
      </c>
      <c r="C193" s="18" t="s">
        <v>4844</v>
      </c>
    </row>
    <row r="194" spans="1:3">
      <c r="A194" s="1" t="s">
        <v>2761</v>
      </c>
      <c r="B194" s="5" t="s">
        <v>2760</v>
      </c>
      <c r="C194" s="18" t="s">
        <v>4845</v>
      </c>
    </row>
    <row r="195" spans="1:3">
      <c r="A195" s="26" t="s">
        <v>64</v>
      </c>
      <c r="B195" s="29" t="s">
        <v>65</v>
      </c>
      <c r="C195" s="4" t="s">
        <v>4781</v>
      </c>
    </row>
    <row r="196" spans="1:3">
      <c r="A196" s="1" t="s">
        <v>8286</v>
      </c>
      <c r="B196" s="5" t="s">
        <v>7908</v>
      </c>
      <c r="C196" s="24" t="s">
        <v>7979</v>
      </c>
    </row>
    <row r="197" spans="1:3">
      <c r="A197" s="1" t="s">
        <v>3487</v>
      </c>
      <c r="B197" s="5" t="s">
        <v>3488</v>
      </c>
      <c r="C197" s="18" t="s">
        <v>4846</v>
      </c>
    </row>
    <row r="198" spans="1:3">
      <c r="A198" s="1" t="s">
        <v>4665</v>
      </c>
      <c r="B198" s="5" t="s">
        <v>4600</v>
      </c>
      <c r="C198" s="18" t="s">
        <v>7442</v>
      </c>
    </row>
    <row r="199" spans="1:3">
      <c r="A199" s="1" t="s">
        <v>4666</v>
      </c>
      <c r="B199" s="5" t="s">
        <v>4599</v>
      </c>
      <c r="C199" s="18" t="s">
        <v>6418</v>
      </c>
    </row>
    <row r="200" spans="1:3">
      <c r="A200" s="1" t="s">
        <v>78</v>
      </c>
      <c r="B200" s="5" t="s">
        <v>79</v>
      </c>
      <c r="C200" s="18" t="s">
        <v>4847</v>
      </c>
    </row>
    <row r="201" spans="1:3">
      <c r="A201" s="1" t="s">
        <v>82</v>
      </c>
      <c r="B201" s="5" t="s">
        <v>83</v>
      </c>
      <c r="C201" s="18" t="s">
        <v>4848</v>
      </c>
    </row>
    <row r="202" spans="1:3">
      <c r="A202" s="45" t="s">
        <v>7252</v>
      </c>
      <c r="B202" s="18" t="s">
        <v>8812</v>
      </c>
      <c r="C202" s="19" t="s">
        <v>8989</v>
      </c>
    </row>
    <row r="203" spans="1:3">
      <c r="A203" s="1" t="s">
        <v>3104</v>
      </c>
      <c r="B203" s="5" t="s">
        <v>3105</v>
      </c>
      <c r="C203" s="18" t="s">
        <v>4849</v>
      </c>
    </row>
    <row r="204" spans="1:3">
      <c r="A204" s="1" t="s">
        <v>3106</v>
      </c>
      <c r="B204" s="5" t="s">
        <v>3107</v>
      </c>
      <c r="C204" s="18" t="s">
        <v>4850</v>
      </c>
    </row>
    <row r="205" spans="1:3">
      <c r="A205" s="1" t="s">
        <v>3108</v>
      </c>
      <c r="B205" s="5" t="s">
        <v>3109</v>
      </c>
      <c r="C205" s="18" t="s">
        <v>4851</v>
      </c>
    </row>
    <row r="206" spans="1:3">
      <c r="A206" s="1" t="s">
        <v>462</v>
      </c>
      <c r="B206" s="5" t="s">
        <v>463</v>
      </c>
      <c r="C206" s="18" t="s">
        <v>463</v>
      </c>
    </row>
    <row r="207" spans="1:3">
      <c r="A207" s="1" t="s">
        <v>299</v>
      </c>
      <c r="B207" s="5" t="s">
        <v>300</v>
      </c>
      <c r="C207" s="18" t="s">
        <v>300</v>
      </c>
    </row>
    <row r="208" spans="1:3">
      <c r="A208" s="1" t="s">
        <v>467</v>
      </c>
      <c r="B208" s="5" t="s">
        <v>468</v>
      </c>
      <c r="C208" s="18" t="s">
        <v>468</v>
      </c>
    </row>
    <row r="209" spans="1:3">
      <c r="A209" s="1" t="s">
        <v>245</v>
      </c>
      <c r="B209" s="5" t="s">
        <v>246</v>
      </c>
      <c r="C209" s="18" t="s">
        <v>246</v>
      </c>
    </row>
    <row r="210" spans="1:3">
      <c r="A210" s="1" t="s">
        <v>4456</v>
      </c>
      <c r="B210" s="6" t="s">
        <v>6416</v>
      </c>
      <c r="C210" s="20" t="s">
        <v>6416</v>
      </c>
    </row>
    <row r="211" spans="1:3">
      <c r="A211" s="1" t="s">
        <v>1732</v>
      </c>
      <c r="B211" s="5" t="s">
        <v>1733</v>
      </c>
      <c r="C211" s="18" t="s">
        <v>4852</v>
      </c>
    </row>
    <row r="212" spans="1:3">
      <c r="A212" s="1" t="s">
        <v>1738</v>
      </c>
      <c r="B212" s="5" t="s">
        <v>3114</v>
      </c>
      <c r="C212" s="18" t="s">
        <v>4853</v>
      </c>
    </row>
    <row r="213" spans="1:3">
      <c r="A213" s="1" t="s">
        <v>1741</v>
      </c>
      <c r="B213" s="5" t="s">
        <v>2732</v>
      </c>
      <c r="C213" s="18" t="s">
        <v>4854</v>
      </c>
    </row>
    <row r="214" spans="1:3">
      <c r="A214" s="1" t="s">
        <v>1739</v>
      </c>
      <c r="B214" s="5" t="s">
        <v>1740</v>
      </c>
      <c r="C214" s="18" t="s">
        <v>4855</v>
      </c>
    </row>
    <row r="215" spans="1:3">
      <c r="A215" s="1" t="s">
        <v>1736</v>
      </c>
      <c r="B215" s="5" t="s">
        <v>1737</v>
      </c>
      <c r="C215" s="18" t="s">
        <v>4856</v>
      </c>
    </row>
    <row r="216" spans="1:3">
      <c r="A216" s="1" t="s">
        <v>1734</v>
      </c>
      <c r="B216" s="5" t="s">
        <v>1735</v>
      </c>
      <c r="C216" s="18" t="s">
        <v>4857</v>
      </c>
    </row>
    <row r="217" spans="1:3">
      <c r="A217" s="1" t="s">
        <v>1622</v>
      </c>
      <c r="B217" s="5" t="s">
        <v>35</v>
      </c>
      <c r="C217" s="18" t="s">
        <v>4763</v>
      </c>
    </row>
    <row r="218" spans="1:3">
      <c r="A218" s="1" t="s">
        <v>1625</v>
      </c>
      <c r="B218" s="5" t="s">
        <v>1626</v>
      </c>
      <c r="C218" s="18" t="s">
        <v>4858</v>
      </c>
    </row>
    <row r="219" spans="1:3">
      <c r="A219" s="1" t="s">
        <v>1623</v>
      </c>
      <c r="B219" s="5" t="s">
        <v>1624</v>
      </c>
      <c r="C219" s="18" t="s">
        <v>4859</v>
      </c>
    </row>
    <row r="220" spans="1:3">
      <c r="A220" s="1" t="s">
        <v>1627</v>
      </c>
      <c r="B220" s="5" t="s">
        <v>1628</v>
      </c>
      <c r="C220" s="18" t="s">
        <v>4860</v>
      </c>
    </row>
    <row r="221" spans="1:3">
      <c r="A221" s="1" t="s">
        <v>1708</v>
      </c>
      <c r="B221" s="5" t="s">
        <v>1709</v>
      </c>
      <c r="C221" s="18" t="s">
        <v>4861</v>
      </c>
    </row>
    <row r="222" spans="1:3">
      <c r="A222" s="1" t="s">
        <v>1704</v>
      </c>
      <c r="B222" s="5" t="s">
        <v>1705</v>
      </c>
      <c r="C222" s="18" t="s">
        <v>4862</v>
      </c>
    </row>
    <row r="223" spans="1:3">
      <c r="A223" s="1" t="s">
        <v>1726</v>
      </c>
      <c r="B223" s="5" t="s">
        <v>1727</v>
      </c>
      <c r="C223" s="18" t="s">
        <v>4863</v>
      </c>
    </row>
    <row r="224" spans="1:3">
      <c r="A224" s="1" t="s">
        <v>1688</v>
      </c>
      <c r="B224" s="5" t="s">
        <v>1689</v>
      </c>
      <c r="C224" s="18" t="s">
        <v>4864</v>
      </c>
    </row>
    <row r="225" spans="1:3">
      <c r="A225" s="1" t="s">
        <v>1722</v>
      </c>
      <c r="B225" s="5" t="s">
        <v>1723</v>
      </c>
      <c r="C225" s="18" t="s">
        <v>4865</v>
      </c>
    </row>
    <row r="226" spans="1:3">
      <c r="A226" s="1" t="s">
        <v>1716</v>
      </c>
      <c r="B226" s="5" t="s">
        <v>1717</v>
      </c>
      <c r="C226" s="18" t="s">
        <v>4866</v>
      </c>
    </row>
    <row r="227" spans="1:3">
      <c r="A227" s="1" t="s">
        <v>1692</v>
      </c>
      <c r="B227" s="5" t="s">
        <v>1693</v>
      </c>
      <c r="C227" s="18" t="s">
        <v>4867</v>
      </c>
    </row>
    <row r="228" spans="1:3">
      <c r="A228" s="26" t="s">
        <v>1680</v>
      </c>
      <c r="B228" s="29" t="s">
        <v>1681</v>
      </c>
      <c r="C228" s="4" t="s">
        <v>4868</v>
      </c>
    </row>
    <row r="229" spans="1:3">
      <c r="A229" s="1" t="s">
        <v>1706</v>
      </c>
      <c r="B229" s="5" t="s">
        <v>1707</v>
      </c>
      <c r="C229" s="18" t="s">
        <v>4869</v>
      </c>
    </row>
    <row r="230" spans="1:3">
      <c r="A230" s="1" t="s">
        <v>1690</v>
      </c>
      <c r="B230" s="5" t="s">
        <v>1691</v>
      </c>
      <c r="C230" s="18" t="s">
        <v>4870</v>
      </c>
    </row>
    <row r="231" spans="1:3">
      <c r="A231" s="1" t="s">
        <v>1672</v>
      </c>
      <c r="B231" s="5" t="s">
        <v>1673</v>
      </c>
      <c r="C231" s="18" t="s">
        <v>4871</v>
      </c>
    </row>
    <row r="232" spans="1:3">
      <c r="A232" s="1" t="s">
        <v>1714</v>
      </c>
      <c r="B232" s="5" t="s">
        <v>1715</v>
      </c>
      <c r="C232" s="18" t="s">
        <v>4872</v>
      </c>
    </row>
    <row r="233" spans="1:3">
      <c r="A233" s="1" t="s">
        <v>1670</v>
      </c>
      <c r="B233" s="5" t="s">
        <v>1671</v>
      </c>
      <c r="C233" s="18" t="s">
        <v>4873</v>
      </c>
    </row>
    <row r="234" spans="1:3">
      <c r="A234" s="1" t="s">
        <v>1696</v>
      </c>
      <c r="B234" s="5" t="s">
        <v>1697</v>
      </c>
      <c r="C234" s="18" t="s">
        <v>4874</v>
      </c>
    </row>
    <row r="235" spans="1:3">
      <c r="A235" s="1" t="s">
        <v>1724</v>
      </c>
      <c r="B235" s="5" t="s">
        <v>1725</v>
      </c>
      <c r="C235" s="18" t="s">
        <v>4875</v>
      </c>
    </row>
    <row r="236" spans="1:3">
      <c r="A236" s="1" t="s">
        <v>1668</v>
      </c>
      <c r="B236" s="5" t="s">
        <v>1669</v>
      </c>
      <c r="C236" s="18" t="s">
        <v>4876</v>
      </c>
    </row>
    <row r="237" spans="1:3">
      <c r="A237" s="1" t="s">
        <v>1712</v>
      </c>
      <c r="B237" s="5" t="s">
        <v>1713</v>
      </c>
      <c r="C237" s="18" t="s">
        <v>4877</v>
      </c>
    </row>
    <row r="238" spans="1:3">
      <c r="A238" s="1" t="s">
        <v>1728</v>
      </c>
      <c r="B238" s="5" t="s">
        <v>1729</v>
      </c>
      <c r="C238" s="18" t="s">
        <v>4878</v>
      </c>
    </row>
    <row r="239" spans="1:3">
      <c r="A239" s="55" t="s">
        <v>1720</v>
      </c>
      <c r="B239" s="56" t="s">
        <v>1721</v>
      </c>
      <c r="C239" s="35" t="s">
        <v>4879</v>
      </c>
    </row>
    <row r="240" spans="1:3">
      <c r="A240" s="26" t="s">
        <v>1700</v>
      </c>
      <c r="B240" s="29" t="s">
        <v>1701</v>
      </c>
      <c r="C240" s="4" t="s">
        <v>4880</v>
      </c>
    </row>
    <row r="241" spans="1:3">
      <c r="A241" s="1" t="s">
        <v>1702</v>
      </c>
      <c r="B241" s="5" t="s">
        <v>1703</v>
      </c>
      <c r="C241" s="18" t="s">
        <v>4881</v>
      </c>
    </row>
    <row r="242" spans="1:3">
      <c r="A242" s="26" t="s">
        <v>1682</v>
      </c>
      <c r="B242" s="29" t="s">
        <v>1683</v>
      </c>
      <c r="C242" s="4" t="s">
        <v>4882</v>
      </c>
    </row>
    <row r="243" spans="1:3">
      <c r="A243" s="1" t="s">
        <v>1686</v>
      </c>
      <c r="B243" s="5" t="s">
        <v>1687</v>
      </c>
      <c r="C243" s="18" t="s">
        <v>4883</v>
      </c>
    </row>
    <row r="244" spans="1:3">
      <c r="A244" s="1" t="s">
        <v>1710</v>
      </c>
      <c r="B244" s="5" t="s">
        <v>1711</v>
      </c>
      <c r="C244" s="18" t="s">
        <v>4884</v>
      </c>
    </row>
    <row r="245" spans="1:3">
      <c r="A245" s="1" t="s">
        <v>1666</v>
      </c>
      <c r="B245" s="5" t="s">
        <v>1667</v>
      </c>
      <c r="C245" s="18" t="s">
        <v>4885</v>
      </c>
    </row>
    <row r="246" spans="1:3">
      <c r="A246" s="1" t="s">
        <v>1676</v>
      </c>
      <c r="B246" s="5" t="s">
        <v>1677</v>
      </c>
      <c r="C246" s="18" t="s">
        <v>8402</v>
      </c>
    </row>
    <row r="247" spans="1:3">
      <c r="A247" s="1" t="s">
        <v>1678</v>
      </c>
      <c r="B247" s="5" t="s">
        <v>1679</v>
      </c>
      <c r="C247" s="18" t="s">
        <v>8410</v>
      </c>
    </row>
    <row r="248" spans="1:3">
      <c r="A248" s="1" t="s">
        <v>1718</v>
      </c>
      <c r="B248" s="5" t="s">
        <v>1719</v>
      </c>
      <c r="C248" s="18" t="s">
        <v>4886</v>
      </c>
    </row>
    <row r="249" spans="1:3">
      <c r="A249" s="1" t="s">
        <v>1730</v>
      </c>
      <c r="B249" s="5" t="s">
        <v>1731</v>
      </c>
      <c r="C249" s="18" t="s">
        <v>4887</v>
      </c>
    </row>
    <row r="250" spans="1:3">
      <c r="A250" s="26" t="s">
        <v>1674</v>
      </c>
      <c r="B250" s="29" t="s">
        <v>1675</v>
      </c>
      <c r="C250" s="4" t="s">
        <v>8411</v>
      </c>
    </row>
    <row r="251" spans="1:3">
      <c r="A251" s="1" t="s">
        <v>1684</v>
      </c>
      <c r="B251" s="5" t="s">
        <v>1685</v>
      </c>
      <c r="C251" s="18" t="s">
        <v>4888</v>
      </c>
    </row>
    <row r="252" spans="1:3">
      <c r="A252" s="1" t="s">
        <v>1694</v>
      </c>
      <c r="B252" s="5" t="s">
        <v>1695</v>
      </c>
      <c r="C252" s="18" t="s">
        <v>4889</v>
      </c>
    </row>
    <row r="253" spans="1:3">
      <c r="A253" s="1" t="s">
        <v>1698</v>
      </c>
      <c r="B253" s="5" t="s">
        <v>1699</v>
      </c>
      <c r="C253" s="18" t="s">
        <v>4890</v>
      </c>
    </row>
    <row r="254" spans="1:3">
      <c r="A254" s="45" t="s">
        <v>8762</v>
      </c>
      <c r="B254" s="18" t="s">
        <v>393</v>
      </c>
      <c r="C254" s="18" t="s">
        <v>4805</v>
      </c>
    </row>
    <row r="255" spans="1:3">
      <c r="A255" s="1" t="s">
        <v>8763</v>
      </c>
      <c r="B255" s="5" t="s">
        <v>7918</v>
      </c>
      <c r="C255" s="18" t="s">
        <v>7918</v>
      </c>
    </row>
    <row r="256" spans="1:3">
      <c r="A256" s="1" t="s">
        <v>8765</v>
      </c>
      <c r="B256" s="5" t="s">
        <v>7916</v>
      </c>
      <c r="C256" t="s">
        <v>8815</v>
      </c>
    </row>
    <row r="257" spans="1:3">
      <c r="A257" s="1" t="s">
        <v>8764</v>
      </c>
      <c r="B257" s="5" t="s">
        <v>7914</v>
      </c>
      <c r="C257" t="s">
        <v>8007</v>
      </c>
    </row>
    <row r="258" spans="1:3">
      <c r="A258" s="1" t="s">
        <v>1629</v>
      </c>
      <c r="B258" s="5" t="s">
        <v>1630</v>
      </c>
      <c r="C258" s="18" t="s">
        <v>4891</v>
      </c>
    </row>
    <row r="259" spans="1:3">
      <c r="A259" s="1" t="s">
        <v>1637</v>
      </c>
      <c r="B259" s="5" t="s">
        <v>1638</v>
      </c>
      <c r="C259" s="18" t="s">
        <v>4892</v>
      </c>
    </row>
    <row r="260" spans="1:3">
      <c r="A260" s="1" t="s">
        <v>1631</v>
      </c>
      <c r="B260" s="5" t="s">
        <v>1632</v>
      </c>
      <c r="C260" s="18" t="s">
        <v>4893</v>
      </c>
    </row>
    <row r="261" spans="1:3">
      <c r="A261" s="1" t="s">
        <v>1635</v>
      </c>
      <c r="B261" s="5" t="s">
        <v>1636</v>
      </c>
      <c r="C261" s="18" t="s">
        <v>4894</v>
      </c>
    </row>
    <row r="262" spans="1:3">
      <c r="A262" s="1" t="s">
        <v>1633</v>
      </c>
      <c r="B262" s="5" t="s">
        <v>1634</v>
      </c>
      <c r="C262" s="18" t="s">
        <v>4895</v>
      </c>
    </row>
    <row r="263" spans="1:3">
      <c r="A263" s="1" t="s">
        <v>1639</v>
      </c>
      <c r="B263" s="5" t="s">
        <v>1640</v>
      </c>
      <c r="C263" s="18" t="s">
        <v>8400</v>
      </c>
    </row>
    <row r="264" spans="1:3">
      <c r="A264" s="1" t="s">
        <v>1649</v>
      </c>
      <c r="B264" s="5" t="s">
        <v>1650</v>
      </c>
      <c r="C264" s="18" t="s">
        <v>4896</v>
      </c>
    </row>
    <row r="265" spans="1:3">
      <c r="A265" s="1" t="s">
        <v>1641</v>
      </c>
      <c r="B265" s="5" t="s">
        <v>1642</v>
      </c>
      <c r="C265" s="18" t="s">
        <v>4897</v>
      </c>
    </row>
    <row r="266" spans="1:3">
      <c r="A266" s="1" t="s">
        <v>1651</v>
      </c>
      <c r="B266" s="5" t="s">
        <v>1652</v>
      </c>
      <c r="C266" s="18" t="s">
        <v>4898</v>
      </c>
    </row>
    <row r="267" spans="1:3">
      <c r="A267" s="1" t="s">
        <v>1643</v>
      </c>
      <c r="B267" s="5" t="s">
        <v>1644</v>
      </c>
      <c r="C267" s="18" t="s">
        <v>4899</v>
      </c>
    </row>
    <row r="268" spans="1:3">
      <c r="A268" s="1" t="s">
        <v>1645</v>
      </c>
      <c r="B268" s="5" t="s">
        <v>1646</v>
      </c>
      <c r="C268" s="18" t="s">
        <v>4900</v>
      </c>
    </row>
    <row r="269" spans="1:3">
      <c r="A269" s="1" t="s">
        <v>1647</v>
      </c>
      <c r="B269" s="5" t="s">
        <v>1648</v>
      </c>
      <c r="C269" s="18" t="s">
        <v>4901</v>
      </c>
    </row>
    <row r="270" spans="1:3">
      <c r="A270" s="26" t="s">
        <v>1653</v>
      </c>
      <c r="B270" s="29" t="s">
        <v>433</v>
      </c>
      <c r="C270" s="4" t="s">
        <v>8401</v>
      </c>
    </row>
    <row r="271" spans="1:3">
      <c r="A271" s="1" t="s">
        <v>1660</v>
      </c>
      <c r="B271" s="5" t="s">
        <v>1661</v>
      </c>
      <c r="C271" s="18" t="s">
        <v>4902</v>
      </c>
    </row>
    <row r="272" spans="1:3">
      <c r="A272" s="1" t="s">
        <v>1664</v>
      </c>
      <c r="B272" s="5" t="s">
        <v>1665</v>
      </c>
      <c r="C272" s="18" t="s">
        <v>4903</v>
      </c>
    </row>
    <row r="273" spans="1:3">
      <c r="A273" s="26" t="s">
        <v>1658</v>
      </c>
      <c r="B273" s="29" t="s">
        <v>1659</v>
      </c>
      <c r="C273" s="4" t="s">
        <v>8412</v>
      </c>
    </row>
    <row r="274" spans="1:3">
      <c r="A274" s="1" t="s">
        <v>1662</v>
      </c>
      <c r="B274" s="5" t="s">
        <v>1663</v>
      </c>
      <c r="C274" s="18" t="s">
        <v>4904</v>
      </c>
    </row>
    <row r="275" spans="1:3">
      <c r="A275" s="26" t="s">
        <v>1654</v>
      </c>
      <c r="B275" s="29" t="s">
        <v>1655</v>
      </c>
      <c r="C275" s="4" t="s">
        <v>8403</v>
      </c>
    </row>
    <row r="276" spans="1:3">
      <c r="A276" s="26" t="s">
        <v>1656</v>
      </c>
      <c r="B276" s="29" t="s">
        <v>1657</v>
      </c>
      <c r="C276" s="4" t="s">
        <v>4905</v>
      </c>
    </row>
    <row r="277" spans="1:3">
      <c r="A277" s="45" t="s">
        <v>8709</v>
      </c>
      <c r="B277" s="18" t="s">
        <v>8710</v>
      </c>
      <c r="C277" s="18" t="s">
        <v>8966</v>
      </c>
    </row>
    <row r="278" spans="1:3">
      <c r="A278" s="45" t="s">
        <v>8711</v>
      </c>
      <c r="B278" s="18" t="s">
        <v>8712</v>
      </c>
      <c r="C278" s="18" t="s">
        <v>8936</v>
      </c>
    </row>
    <row r="279" spans="1:3">
      <c r="A279" s="26" t="s">
        <v>6684</v>
      </c>
      <c r="B279" s="27" t="s">
        <v>6668</v>
      </c>
      <c r="C279" s="28" t="s">
        <v>7714</v>
      </c>
    </row>
    <row r="280" spans="1:3">
      <c r="A280" s="26" t="s">
        <v>6685</v>
      </c>
      <c r="B280" s="27" t="s">
        <v>6686</v>
      </c>
      <c r="C280" s="28" t="s">
        <v>7715</v>
      </c>
    </row>
    <row r="281" spans="1:3">
      <c r="A281" s="1" t="s">
        <v>6974</v>
      </c>
      <c r="B281" s="2" t="s">
        <v>1638</v>
      </c>
      <c r="C281" s="21" t="s">
        <v>7716</v>
      </c>
    </row>
    <row r="282" spans="1:3">
      <c r="A282" s="1" t="s">
        <v>6972</v>
      </c>
      <c r="B282" s="2" t="s">
        <v>6973</v>
      </c>
      <c r="C282" s="21" t="s">
        <v>7717</v>
      </c>
    </row>
    <row r="283" spans="1:3">
      <c r="A283" s="1" t="s">
        <v>7048</v>
      </c>
      <c r="B283" s="2" t="s">
        <v>296</v>
      </c>
      <c r="C283" s="19" t="s">
        <v>5291</v>
      </c>
    </row>
    <row r="284" spans="1:3">
      <c r="A284" s="45" t="s">
        <v>8728</v>
      </c>
      <c r="B284" s="18" t="s">
        <v>8729</v>
      </c>
      <c r="C284" s="18" t="s">
        <v>8963</v>
      </c>
    </row>
    <row r="285" spans="1:3">
      <c r="A285" s="1" t="s">
        <v>7044</v>
      </c>
      <c r="B285" s="2" t="s">
        <v>7045</v>
      </c>
      <c r="C285" s="21" t="s">
        <v>7718</v>
      </c>
    </row>
    <row r="286" spans="1:3">
      <c r="A286" s="1" t="s">
        <v>7046</v>
      </c>
      <c r="B286" s="2" t="s">
        <v>7047</v>
      </c>
      <c r="C286" s="21" t="s">
        <v>7719</v>
      </c>
    </row>
    <row r="287" spans="1:3">
      <c r="A287" s="1" t="s">
        <v>6691</v>
      </c>
      <c r="B287" s="2" t="s">
        <v>6692</v>
      </c>
      <c r="C287" s="21" t="s">
        <v>7720</v>
      </c>
    </row>
    <row r="288" spans="1:3">
      <c r="A288" s="1" t="s">
        <v>6687</v>
      </c>
      <c r="B288" s="2" t="s">
        <v>6688</v>
      </c>
      <c r="C288" s="21" t="s">
        <v>7721</v>
      </c>
    </row>
    <row r="289" spans="1:3">
      <c r="A289" s="1" t="s">
        <v>6689</v>
      </c>
      <c r="B289" s="2" t="s">
        <v>6690</v>
      </c>
      <c r="C289" s="21" t="s">
        <v>7722</v>
      </c>
    </row>
    <row r="290" spans="1:3">
      <c r="A290" s="1" t="s">
        <v>289</v>
      </c>
      <c r="B290" s="5" t="s">
        <v>290</v>
      </c>
      <c r="C290" s="18" t="s">
        <v>4833</v>
      </c>
    </row>
    <row r="291" spans="1:3">
      <c r="A291" s="1" t="s">
        <v>257</v>
      </c>
      <c r="B291" s="5" t="s">
        <v>258</v>
      </c>
      <c r="C291" s="18" t="s">
        <v>4906</v>
      </c>
    </row>
    <row r="292" spans="1:3">
      <c r="A292" s="1" t="s">
        <v>8627</v>
      </c>
      <c r="B292" s="5" t="s">
        <v>8673</v>
      </c>
      <c r="C292" s="18" t="s">
        <v>8814</v>
      </c>
    </row>
    <row r="293" spans="1:3">
      <c r="A293" s="1" t="s">
        <v>8628</v>
      </c>
      <c r="B293" s="5" t="s">
        <v>123</v>
      </c>
      <c r="C293" s="18" t="s">
        <v>5066</v>
      </c>
    </row>
    <row r="294" spans="1:3">
      <c r="A294" s="45" t="s">
        <v>8624</v>
      </c>
      <c r="B294" s="18" t="s">
        <v>8676</v>
      </c>
      <c r="C294" s="18" t="s">
        <v>8947</v>
      </c>
    </row>
    <row r="295" spans="1:3">
      <c r="A295" s="45" t="s">
        <v>8626</v>
      </c>
      <c r="B295" s="18" t="s">
        <v>8674</v>
      </c>
      <c r="C295" s="18" t="s">
        <v>8955</v>
      </c>
    </row>
    <row r="296" spans="1:3">
      <c r="A296" s="45" t="s">
        <v>8629</v>
      </c>
      <c r="B296" s="18" t="s">
        <v>8806</v>
      </c>
      <c r="C296" s="18" t="s">
        <v>8953</v>
      </c>
    </row>
    <row r="297" spans="1:3">
      <c r="A297" s="45" t="s">
        <v>8625</v>
      </c>
      <c r="B297" s="18" t="s">
        <v>8675</v>
      </c>
      <c r="C297" s="18" t="s">
        <v>8946</v>
      </c>
    </row>
    <row r="298" spans="1:3">
      <c r="A298" s="1" t="s">
        <v>267</v>
      </c>
      <c r="B298" s="5" t="s">
        <v>268</v>
      </c>
      <c r="C298" s="18" t="s">
        <v>4907</v>
      </c>
    </row>
    <row r="299" spans="1:3">
      <c r="A299" s="45" t="s">
        <v>8630</v>
      </c>
      <c r="B299" s="18" t="s">
        <v>8672</v>
      </c>
      <c r="C299" s="18" t="s">
        <v>8961</v>
      </c>
    </row>
    <row r="300" spans="1:3">
      <c r="A300" s="1" t="s">
        <v>4700</v>
      </c>
      <c r="B300" s="5" t="s">
        <v>4573</v>
      </c>
      <c r="C300" s="18" t="s">
        <v>7443</v>
      </c>
    </row>
    <row r="301" spans="1:3">
      <c r="A301" s="1" t="s">
        <v>273</v>
      </c>
      <c r="B301" s="5" t="s">
        <v>274</v>
      </c>
      <c r="C301" s="18" t="s">
        <v>4908</v>
      </c>
    </row>
    <row r="302" spans="1:3">
      <c r="A302" s="1" t="s">
        <v>276</v>
      </c>
      <c r="B302" s="5" t="s">
        <v>277</v>
      </c>
      <c r="C302" s="18" t="s">
        <v>4909</v>
      </c>
    </row>
    <row r="303" spans="1:3">
      <c r="A303" s="1" t="s">
        <v>255</v>
      </c>
      <c r="B303" s="5" t="s">
        <v>256</v>
      </c>
      <c r="C303" s="18" t="s">
        <v>4910</v>
      </c>
    </row>
    <row r="304" spans="1:3">
      <c r="A304" s="1" t="s">
        <v>282</v>
      </c>
      <c r="B304" s="5" t="s">
        <v>283</v>
      </c>
      <c r="C304" s="18" t="s">
        <v>4911</v>
      </c>
    </row>
    <row r="305" spans="1:3">
      <c r="A305" s="1" t="s">
        <v>284</v>
      </c>
      <c r="B305" s="5" t="s">
        <v>285</v>
      </c>
      <c r="C305" s="18" t="s">
        <v>4912</v>
      </c>
    </row>
    <row r="306" spans="1:3">
      <c r="A306" s="1" t="s">
        <v>286</v>
      </c>
      <c r="B306" s="5" t="s">
        <v>287</v>
      </c>
      <c r="C306" s="18" t="s">
        <v>4913</v>
      </c>
    </row>
    <row r="307" spans="1:3">
      <c r="A307" s="1" t="s">
        <v>288</v>
      </c>
      <c r="B307" s="5" t="s">
        <v>111</v>
      </c>
      <c r="C307" s="18" t="s">
        <v>4914</v>
      </c>
    </row>
    <row r="308" spans="1:3">
      <c r="A308" s="1" t="s">
        <v>278</v>
      </c>
      <c r="B308" s="5" t="s">
        <v>279</v>
      </c>
      <c r="C308" s="18" t="s">
        <v>4915</v>
      </c>
    </row>
    <row r="309" spans="1:3">
      <c r="A309" s="1" t="s">
        <v>263</v>
      </c>
      <c r="B309" s="5" t="s">
        <v>264</v>
      </c>
      <c r="C309" s="18" t="s">
        <v>4916</v>
      </c>
    </row>
    <row r="310" spans="1:3">
      <c r="A310" s="1" t="s">
        <v>269</v>
      </c>
      <c r="B310" s="5" t="s">
        <v>270</v>
      </c>
      <c r="C310" s="18" t="s">
        <v>4917</v>
      </c>
    </row>
    <row r="311" spans="1:3">
      <c r="A311" s="1" t="s">
        <v>4550</v>
      </c>
      <c r="B311" s="5" t="s">
        <v>4543</v>
      </c>
      <c r="C311" s="18" t="s">
        <v>4918</v>
      </c>
    </row>
    <row r="312" spans="1:3">
      <c r="A312" s="1" t="s">
        <v>4553</v>
      </c>
      <c r="B312" s="5" t="s">
        <v>4544</v>
      </c>
      <c r="C312" s="18" t="s">
        <v>4919</v>
      </c>
    </row>
    <row r="313" spans="1:3">
      <c r="A313" s="1" t="s">
        <v>4552</v>
      </c>
      <c r="B313" s="5" t="s">
        <v>20</v>
      </c>
      <c r="C313" s="18" t="s">
        <v>4920</v>
      </c>
    </row>
    <row r="314" spans="1:3">
      <c r="A314" s="1" t="s">
        <v>4551</v>
      </c>
      <c r="B314" s="5" t="s">
        <v>2595</v>
      </c>
      <c r="C314" s="18" t="s">
        <v>4821</v>
      </c>
    </row>
    <row r="315" spans="1:3">
      <c r="A315" s="1" t="s">
        <v>280</v>
      </c>
      <c r="B315" s="5" t="s">
        <v>281</v>
      </c>
      <c r="C315" s="18" t="s">
        <v>4921</v>
      </c>
    </row>
    <row r="316" spans="1:3">
      <c r="A316" s="1" t="s">
        <v>261</v>
      </c>
      <c r="B316" s="5" t="s">
        <v>262</v>
      </c>
      <c r="C316" s="18" t="s">
        <v>4922</v>
      </c>
    </row>
    <row r="317" spans="1:3">
      <c r="A317" s="1" t="s">
        <v>275</v>
      </c>
      <c r="B317" s="5" t="s">
        <v>160</v>
      </c>
      <c r="C317" s="18" t="s">
        <v>4923</v>
      </c>
    </row>
    <row r="318" spans="1:3">
      <c r="A318" s="1" t="s">
        <v>253</v>
      </c>
      <c r="B318" s="5" t="s">
        <v>254</v>
      </c>
      <c r="C318" s="18" t="s">
        <v>4924</v>
      </c>
    </row>
    <row r="319" spans="1:3">
      <c r="A319" s="1" t="s">
        <v>4701</v>
      </c>
      <c r="B319" s="5" t="s">
        <v>4572</v>
      </c>
      <c r="C319" s="18" t="s">
        <v>7444</v>
      </c>
    </row>
    <row r="320" spans="1:3">
      <c r="A320" s="1" t="s">
        <v>4702</v>
      </c>
      <c r="B320" s="5" t="s">
        <v>4571</v>
      </c>
      <c r="C320" s="18" t="s">
        <v>7445</v>
      </c>
    </row>
    <row r="321" spans="1:3">
      <c r="A321" s="1" t="s">
        <v>4703</v>
      </c>
      <c r="B321" s="5" t="s">
        <v>4570</v>
      </c>
      <c r="C321" s="18" t="s">
        <v>7446</v>
      </c>
    </row>
    <row r="322" spans="1:3">
      <c r="A322" s="1" t="s">
        <v>4699</v>
      </c>
      <c r="B322" s="5" t="s">
        <v>4574</v>
      </c>
      <c r="C322" s="18" t="s">
        <v>7447</v>
      </c>
    </row>
    <row r="323" spans="1:3">
      <c r="A323" s="1" t="s">
        <v>265</v>
      </c>
      <c r="B323" s="5" t="s">
        <v>266</v>
      </c>
      <c r="C323" s="18" t="s">
        <v>4925</v>
      </c>
    </row>
    <row r="324" spans="1:3">
      <c r="A324" s="1" t="s">
        <v>2662</v>
      </c>
      <c r="B324" s="5" t="s">
        <v>2663</v>
      </c>
      <c r="C324" s="18" t="s">
        <v>4926</v>
      </c>
    </row>
    <row r="325" spans="1:3">
      <c r="A325" s="1" t="s">
        <v>259</v>
      </c>
      <c r="B325" s="5" t="s">
        <v>260</v>
      </c>
      <c r="C325" s="18" t="s">
        <v>4925</v>
      </c>
    </row>
    <row r="326" spans="1:3">
      <c r="A326" s="1" t="s">
        <v>271</v>
      </c>
      <c r="B326" s="5" t="s">
        <v>272</v>
      </c>
      <c r="C326" s="18" t="s">
        <v>4927</v>
      </c>
    </row>
    <row r="327" spans="1:3">
      <c r="A327" s="1" t="s">
        <v>162</v>
      </c>
      <c r="B327" s="5" t="s">
        <v>163</v>
      </c>
      <c r="C327" s="18" t="s">
        <v>4928</v>
      </c>
    </row>
    <row r="328" spans="1:3">
      <c r="A328" s="1" t="s">
        <v>8183</v>
      </c>
      <c r="B328" s="5" t="s">
        <v>8184</v>
      </c>
      <c r="C328" t="s">
        <v>8237</v>
      </c>
    </row>
    <row r="329" spans="1:3">
      <c r="A329" s="1" t="s">
        <v>293</v>
      </c>
      <c r="B329" s="5" t="s">
        <v>294</v>
      </c>
      <c r="C329" s="18" t="s">
        <v>4929</v>
      </c>
    </row>
    <row r="330" spans="1:3">
      <c r="A330" s="45" t="s">
        <v>8623</v>
      </c>
      <c r="B330" s="18" t="s">
        <v>8677</v>
      </c>
      <c r="C330" s="18" t="s">
        <v>8945</v>
      </c>
    </row>
    <row r="331" spans="1:3">
      <c r="A331" s="9" t="s">
        <v>2646</v>
      </c>
      <c r="B331" s="5" t="s">
        <v>2993</v>
      </c>
      <c r="C331" s="18" t="s">
        <v>7402</v>
      </c>
    </row>
    <row r="332" spans="1:3">
      <c r="A332" s="1" t="s">
        <v>186</v>
      </c>
      <c r="B332" s="5" t="s">
        <v>187</v>
      </c>
      <c r="C332" s="18" t="s">
        <v>1766</v>
      </c>
    </row>
    <row r="333" spans="1:3">
      <c r="A333" s="1" t="s">
        <v>368</v>
      </c>
      <c r="B333" s="5" t="s">
        <v>2680</v>
      </c>
      <c r="C333" s="18" t="s">
        <v>4930</v>
      </c>
    </row>
    <row r="334" spans="1:3">
      <c r="A334" s="1" t="s">
        <v>464</v>
      </c>
      <c r="B334" s="5" t="s">
        <v>465</v>
      </c>
      <c r="C334" s="18" t="s">
        <v>4931</v>
      </c>
    </row>
    <row r="335" spans="1:3">
      <c r="A335" s="1" t="s">
        <v>32</v>
      </c>
      <c r="B335" s="5" t="s">
        <v>33</v>
      </c>
      <c r="C335" s="18" t="s">
        <v>4932</v>
      </c>
    </row>
    <row r="336" spans="1:3">
      <c r="A336" s="1" t="s">
        <v>7975</v>
      </c>
      <c r="B336" s="5" t="s">
        <v>4494</v>
      </c>
      <c r="C336" s="18" t="s">
        <v>4494</v>
      </c>
    </row>
    <row r="337" spans="1:3">
      <c r="A337" s="1" t="s">
        <v>1277</v>
      </c>
      <c r="B337" s="5" t="s">
        <v>520</v>
      </c>
      <c r="C337" s="18" t="s">
        <v>1761</v>
      </c>
    </row>
    <row r="338" spans="1:3">
      <c r="A338" s="1" t="s">
        <v>1253</v>
      </c>
      <c r="B338" s="5" t="s">
        <v>1254</v>
      </c>
      <c r="C338" s="18" t="s">
        <v>4933</v>
      </c>
    </row>
    <row r="339" spans="1:3">
      <c r="A339" s="1" t="s">
        <v>977</v>
      </c>
      <c r="B339" s="5" t="s">
        <v>978</v>
      </c>
      <c r="C339" s="18" t="s">
        <v>1760</v>
      </c>
    </row>
    <row r="340" spans="1:3">
      <c r="A340" s="1" t="s">
        <v>1749</v>
      </c>
      <c r="B340" s="5" t="s">
        <v>1750</v>
      </c>
      <c r="C340" s="18" t="s">
        <v>4934</v>
      </c>
    </row>
    <row r="341" spans="1:3" ht="15.6">
      <c r="A341" t="s">
        <v>7394</v>
      </c>
      <c r="B341" t="s">
        <v>7395</v>
      </c>
      <c r="C341" t="s">
        <v>7992</v>
      </c>
    </row>
    <row r="342" spans="1:3">
      <c r="A342" s="1" t="s">
        <v>7939</v>
      </c>
      <c r="B342" s="5" t="s">
        <v>24</v>
      </c>
      <c r="C342" s="18" t="s">
        <v>4997</v>
      </c>
    </row>
    <row r="343" spans="1:3" ht="15.6">
      <c r="A343" t="s">
        <v>7396</v>
      </c>
      <c r="B343" t="s">
        <v>7397</v>
      </c>
      <c r="C343" t="s">
        <v>8008</v>
      </c>
    </row>
    <row r="344" spans="1:3">
      <c r="A344" s="1" t="s">
        <v>3112</v>
      </c>
      <c r="B344" s="5" t="s">
        <v>3113</v>
      </c>
      <c r="C344" s="18" t="s">
        <v>4935</v>
      </c>
    </row>
    <row r="345" spans="1:3">
      <c r="A345" s="1" t="s">
        <v>6312</v>
      </c>
      <c r="B345" s="5" t="s">
        <v>6313</v>
      </c>
      <c r="C345" s="18" t="s">
        <v>7448</v>
      </c>
    </row>
    <row r="346" spans="1:3">
      <c r="A346" s="1" t="s">
        <v>1255</v>
      </c>
      <c r="B346" s="5" t="s">
        <v>1256</v>
      </c>
      <c r="C346" s="18" t="s">
        <v>4936</v>
      </c>
    </row>
    <row r="347" spans="1:3">
      <c r="A347" s="1" t="s">
        <v>184</v>
      </c>
      <c r="B347" s="5" t="s">
        <v>185</v>
      </c>
      <c r="C347" s="18" t="s">
        <v>1765</v>
      </c>
    </row>
    <row r="348" spans="1:3">
      <c r="A348" s="45" t="s">
        <v>8566</v>
      </c>
      <c r="B348" s="18" t="s">
        <v>8567</v>
      </c>
      <c r="C348" s="18" t="s">
        <v>8939</v>
      </c>
    </row>
    <row r="349" spans="1:3">
      <c r="A349" s="1" t="s">
        <v>3473</v>
      </c>
      <c r="B349" s="5" t="s">
        <v>3474</v>
      </c>
      <c r="C349" s="18" t="s">
        <v>4937</v>
      </c>
    </row>
    <row r="350" spans="1:3">
      <c r="A350" s="1" t="s">
        <v>4421</v>
      </c>
      <c r="B350" s="5" t="s">
        <v>4422</v>
      </c>
      <c r="C350" s="18" t="s">
        <v>4938</v>
      </c>
    </row>
    <row r="351" spans="1:3">
      <c r="A351" s="1" t="s">
        <v>3094</v>
      </c>
      <c r="B351" s="5" t="s">
        <v>3095</v>
      </c>
      <c r="C351" s="18" t="s">
        <v>4939</v>
      </c>
    </row>
    <row r="352" spans="1:3">
      <c r="A352" s="1" t="s">
        <v>3092</v>
      </c>
      <c r="B352" s="5" t="s">
        <v>3093</v>
      </c>
      <c r="C352" s="18" t="s">
        <v>4940</v>
      </c>
    </row>
    <row r="353" spans="1:3">
      <c r="A353" s="1" t="s">
        <v>535</v>
      </c>
      <c r="B353" s="5" t="s">
        <v>339</v>
      </c>
      <c r="C353" s="18" t="s">
        <v>4941</v>
      </c>
    </row>
    <row r="354" spans="1:3">
      <c r="A354" s="1" t="s">
        <v>522</v>
      </c>
      <c r="B354" s="5" t="s">
        <v>362</v>
      </c>
      <c r="C354" s="18" t="s">
        <v>4942</v>
      </c>
    </row>
    <row r="355" spans="1:3">
      <c r="A355" s="1" t="s">
        <v>521</v>
      </c>
      <c r="B355" s="5" t="s">
        <v>351</v>
      </c>
      <c r="C355" s="18" t="s">
        <v>4943</v>
      </c>
    </row>
    <row r="356" spans="1:3">
      <c r="A356" s="1" t="s">
        <v>527</v>
      </c>
      <c r="B356" s="5" t="s">
        <v>528</v>
      </c>
      <c r="C356" s="18" t="s">
        <v>4944</v>
      </c>
    </row>
    <row r="357" spans="1:3">
      <c r="A357" s="1" t="s">
        <v>524</v>
      </c>
      <c r="B357" s="5" t="s">
        <v>343</v>
      </c>
      <c r="C357" s="18" t="s">
        <v>4945</v>
      </c>
    </row>
    <row r="358" spans="1:3">
      <c r="A358" s="1" t="s">
        <v>526</v>
      </c>
      <c r="B358" s="5" t="s">
        <v>359</v>
      </c>
      <c r="C358" s="18" t="s">
        <v>4946</v>
      </c>
    </row>
    <row r="359" spans="1:3">
      <c r="A359" s="1" t="s">
        <v>533</v>
      </c>
      <c r="B359" s="5" t="s">
        <v>534</v>
      </c>
      <c r="C359" s="18" t="s">
        <v>4947</v>
      </c>
    </row>
    <row r="360" spans="1:3">
      <c r="A360" s="1" t="s">
        <v>525</v>
      </c>
      <c r="B360" s="5" t="s">
        <v>357</v>
      </c>
      <c r="C360" s="18" t="s">
        <v>4948</v>
      </c>
    </row>
    <row r="361" spans="1:3">
      <c r="A361" s="1" t="s">
        <v>523</v>
      </c>
      <c r="B361" s="5" t="s">
        <v>345</v>
      </c>
      <c r="C361" s="18" t="s">
        <v>4796</v>
      </c>
    </row>
    <row r="362" spans="1:3">
      <c r="A362" s="1" t="s">
        <v>529</v>
      </c>
      <c r="B362" s="5" t="s">
        <v>530</v>
      </c>
      <c r="C362" s="18" t="s">
        <v>4949</v>
      </c>
    </row>
    <row r="363" spans="1:3">
      <c r="A363" s="1" t="s">
        <v>531</v>
      </c>
      <c r="B363" s="5" t="s">
        <v>532</v>
      </c>
      <c r="C363" s="18" t="s">
        <v>4950</v>
      </c>
    </row>
    <row r="364" spans="1:3">
      <c r="A364" s="1" t="s">
        <v>301</v>
      </c>
      <c r="B364" s="5" t="s">
        <v>302</v>
      </c>
      <c r="C364" s="18" t="s">
        <v>4951</v>
      </c>
    </row>
    <row r="365" spans="1:3">
      <c r="A365" s="1" t="s">
        <v>6662</v>
      </c>
      <c r="B365" s="2" t="s">
        <v>4494</v>
      </c>
      <c r="C365" s="21" t="s">
        <v>7449</v>
      </c>
    </row>
    <row r="366" spans="1:3">
      <c r="A366" s="1" t="s">
        <v>6664</v>
      </c>
      <c r="B366" s="2" t="s">
        <v>6665</v>
      </c>
      <c r="C366" s="21" t="s">
        <v>7450</v>
      </c>
    </row>
    <row r="367" spans="1:3">
      <c r="A367" s="1" t="s">
        <v>6564</v>
      </c>
      <c r="B367" s="5" t="s">
        <v>6629</v>
      </c>
      <c r="C367" s="18" t="s">
        <v>7451</v>
      </c>
    </row>
    <row r="368" spans="1:3">
      <c r="A368" s="1" t="s">
        <v>6565</v>
      </c>
      <c r="B368" s="5" t="s">
        <v>6630</v>
      </c>
      <c r="C368" s="18" t="s">
        <v>7452</v>
      </c>
    </row>
    <row r="369" spans="1:3">
      <c r="A369" s="1" t="s">
        <v>6663</v>
      </c>
      <c r="B369" s="2" t="s">
        <v>89</v>
      </c>
      <c r="C369" s="21" t="s">
        <v>7453</v>
      </c>
    </row>
    <row r="370" spans="1:3">
      <c r="A370" s="1" t="s">
        <v>6666</v>
      </c>
      <c r="B370" s="2" t="s">
        <v>89</v>
      </c>
      <c r="C370" s="21" t="s">
        <v>7453</v>
      </c>
    </row>
    <row r="371" spans="1:3">
      <c r="A371" s="1" t="s">
        <v>8024</v>
      </c>
      <c r="B371" s="2" t="s">
        <v>8025</v>
      </c>
      <c r="C371" s="5" t="s">
        <v>8044</v>
      </c>
    </row>
    <row r="372" spans="1:3">
      <c r="A372" s="1" t="s">
        <v>198</v>
      </c>
      <c r="B372" s="5" t="s">
        <v>199</v>
      </c>
      <c r="C372" s="18" t="s">
        <v>1768</v>
      </c>
    </row>
    <row r="373" spans="1:3">
      <c r="A373" s="1" t="s">
        <v>1348</v>
      </c>
      <c r="B373" s="5" t="s">
        <v>1349</v>
      </c>
      <c r="C373" s="18" t="s">
        <v>4952</v>
      </c>
    </row>
    <row r="374" spans="1:3">
      <c r="A374" s="1" t="s">
        <v>12</v>
      </c>
      <c r="B374" s="4" t="s">
        <v>13</v>
      </c>
      <c r="C374" s="18" t="s">
        <v>4953</v>
      </c>
    </row>
    <row r="375" spans="1:3">
      <c r="A375" s="45" t="s">
        <v>8619</v>
      </c>
      <c r="B375" s="18" t="s">
        <v>8657</v>
      </c>
      <c r="C375" s="18" t="s">
        <v>8975</v>
      </c>
    </row>
    <row r="376" spans="1:3">
      <c r="A376" s="1" t="s">
        <v>249</v>
      </c>
      <c r="B376" s="5" t="s">
        <v>250</v>
      </c>
      <c r="C376" s="18" t="s">
        <v>4954</v>
      </c>
    </row>
    <row r="377" spans="1:3">
      <c r="A377" s="45" t="s">
        <v>8707</v>
      </c>
      <c r="B377" s="18" t="s">
        <v>8708</v>
      </c>
      <c r="C377" s="18" t="s">
        <v>8949</v>
      </c>
    </row>
    <row r="378" spans="1:3">
      <c r="A378" s="1" t="s">
        <v>3499</v>
      </c>
      <c r="B378" s="5" t="s">
        <v>3500</v>
      </c>
      <c r="C378" s="18" t="s">
        <v>4955</v>
      </c>
    </row>
    <row r="379" spans="1:3">
      <c r="A379" s="1" t="s">
        <v>6562</v>
      </c>
      <c r="B379" s="5" t="s">
        <v>6627</v>
      </c>
      <c r="C379" s="18" t="s">
        <v>7454</v>
      </c>
    </row>
    <row r="380" spans="1:3">
      <c r="A380" s="1" t="s">
        <v>3492</v>
      </c>
      <c r="B380" s="5" t="s">
        <v>3493</v>
      </c>
      <c r="C380" s="18" t="s">
        <v>4956</v>
      </c>
    </row>
    <row r="381" spans="1:3">
      <c r="A381" s="1" t="s">
        <v>3495</v>
      </c>
      <c r="B381" s="5" t="s">
        <v>3496</v>
      </c>
      <c r="C381" s="18" t="s">
        <v>4957</v>
      </c>
    </row>
    <row r="382" spans="1:3">
      <c r="A382" s="1" t="s">
        <v>4688</v>
      </c>
      <c r="B382" s="5" t="s">
        <v>4583</v>
      </c>
      <c r="C382" s="18" t="s">
        <v>7455</v>
      </c>
    </row>
    <row r="383" spans="1:3">
      <c r="A383" s="1" t="s">
        <v>3497</v>
      </c>
      <c r="B383" s="5" t="s">
        <v>3498</v>
      </c>
      <c r="C383" s="18" t="s">
        <v>4958</v>
      </c>
    </row>
    <row r="384" spans="1:3">
      <c r="A384" s="1" t="s">
        <v>5705</v>
      </c>
      <c r="B384" s="5" t="s">
        <v>5706</v>
      </c>
      <c r="C384" s="18" t="s">
        <v>7456</v>
      </c>
    </row>
    <row r="385" spans="1:3">
      <c r="A385" s="1" t="s">
        <v>218</v>
      </c>
      <c r="B385" s="5" t="s">
        <v>219</v>
      </c>
      <c r="C385" s="18" t="s">
        <v>4959</v>
      </c>
    </row>
    <row r="386" spans="1:3">
      <c r="A386" s="1" t="s">
        <v>4737</v>
      </c>
      <c r="B386" s="5" t="s">
        <v>4738</v>
      </c>
      <c r="C386" s="18" t="s">
        <v>7457</v>
      </c>
    </row>
    <row r="387" spans="1:3">
      <c r="A387" s="1" t="s">
        <v>212</v>
      </c>
      <c r="B387" s="5" t="s">
        <v>213</v>
      </c>
      <c r="C387" s="18" t="s">
        <v>4960</v>
      </c>
    </row>
    <row r="388" spans="1:3">
      <c r="A388" s="1" t="s">
        <v>236</v>
      </c>
      <c r="B388" s="5" t="s">
        <v>237</v>
      </c>
      <c r="C388" s="18" t="s">
        <v>4961</v>
      </c>
    </row>
    <row r="389" spans="1:3">
      <c r="A389" s="1" t="s">
        <v>4428</v>
      </c>
      <c r="B389" s="5" t="s">
        <v>4427</v>
      </c>
      <c r="C389" s="18" t="s">
        <v>4962</v>
      </c>
    </row>
    <row r="390" spans="1:3">
      <c r="A390" s="1" t="s">
        <v>7974</v>
      </c>
      <c r="B390" s="2" t="s">
        <v>6619</v>
      </c>
      <c r="C390" s="18" t="s">
        <v>7579</v>
      </c>
    </row>
    <row r="391" spans="1:3">
      <c r="A391" s="1" t="s">
        <v>6652</v>
      </c>
      <c r="B391" s="2" t="s">
        <v>6653</v>
      </c>
      <c r="C391" s="21" t="s">
        <v>7458</v>
      </c>
    </row>
    <row r="392" spans="1:3">
      <c r="A392" s="1" t="s">
        <v>234</v>
      </c>
      <c r="B392" s="5" t="s">
        <v>235</v>
      </c>
      <c r="C392" s="18" t="s">
        <v>4963</v>
      </c>
    </row>
    <row r="393" spans="1:3">
      <c r="A393" s="1" t="s">
        <v>4424</v>
      </c>
      <c r="B393" s="5" t="s">
        <v>4425</v>
      </c>
      <c r="C393" s="18" t="s">
        <v>4964</v>
      </c>
    </row>
    <row r="394" spans="1:3">
      <c r="A394" s="1" t="s">
        <v>4423</v>
      </c>
      <c r="B394" s="5" t="s">
        <v>4426</v>
      </c>
      <c r="C394" s="18" t="s">
        <v>4965</v>
      </c>
    </row>
    <row r="395" spans="1:3">
      <c r="A395" s="1" t="s">
        <v>240</v>
      </c>
      <c r="B395" s="5" t="s">
        <v>241</v>
      </c>
      <c r="C395" s="18" t="s">
        <v>4966</v>
      </c>
    </row>
    <row r="396" spans="1:3">
      <c r="A396" s="1" t="s">
        <v>228</v>
      </c>
      <c r="B396" s="5" t="s">
        <v>8343</v>
      </c>
      <c r="C396" s="18" t="s">
        <v>8344</v>
      </c>
    </row>
    <row r="397" spans="1:3">
      <c r="A397" s="1" t="s">
        <v>204</v>
      </c>
      <c r="B397" s="5" t="s">
        <v>205</v>
      </c>
      <c r="C397" s="18" t="s">
        <v>205</v>
      </c>
    </row>
    <row r="398" spans="1:3">
      <c r="A398" s="1" t="s">
        <v>8021</v>
      </c>
      <c r="B398" s="5" t="s">
        <v>8022</v>
      </c>
      <c r="C398" s="24" t="s">
        <v>8023</v>
      </c>
    </row>
    <row r="399" spans="1:3">
      <c r="A399" s="1" t="s">
        <v>220</v>
      </c>
      <c r="B399" s="5" t="s">
        <v>221</v>
      </c>
      <c r="C399" s="18" t="s">
        <v>4968</v>
      </c>
    </row>
    <row r="400" spans="1:3">
      <c r="A400" s="1" t="s">
        <v>6359</v>
      </c>
      <c r="B400" s="5" t="s">
        <v>6360</v>
      </c>
      <c r="C400" s="18" t="s">
        <v>7459</v>
      </c>
    </row>
    <row r="401" spans="1:3">
      <c r="A401" s="1" t="s">
        <v>6341</v>
      </c>
      <c r="B401" s="5" t="s">
        <v>6342</v>
      </c>
      <c r="C401" s="24" t="s">
        <v>8349</v>
      </c>
    </row>
    <row r="402" spans="1:3">
      <c r="A402" s="1" t="s">
        <v>230</v>
      </c>
      <c r="B402" s="5" t="s">
        <v>231</v>
      </c>
      <c r="C402" s="18" t="s">
        <v>4969</v>
      </c>
    </row>
    <row r="403" spans="1:3">
      <c r="A403" s="1" t="s">
        <v>6356</v>
      </c>
      <c r="B403" s="5" t="s">
        <v>6357</v>
      </c>
      <c r="C403" s="18" t="s">
        <v>7460</v>
      </c>
    </row>
    <row r="404" spans="1:3">
      <c r="A404" s="1" t="s">
        <v>6337</v>
      </c>
      <c r="B404" s="5" t="s">
        <v>6338</v>
      </c>
      <c r="C404" s="18" t="s">
        <v>7461</v>
      </c>
    </row>
    <row r="405" spans="1:3">
      <c r="A405" s="1" t="s">
        <v>6352</v>
      </c>
      <c r="B405" s="5" t="s">
        <v>6353</v>
      </c>
      <c r="C405" s="18" t="s">
        <v>7462</v>
      </c>
    </row>
    <row r="406" spans="1:3">
      <c r="A406" s="1" t="s">
        <v>6350</v>
      </c>
      <c r="B406" s="5" t="s">
        <v>6351</v>
      </c>
      <c r="C406" s="18" t="s">
        <v>7463</v>
      </c>
    </row>
    <row r="407" spans="1:3">
      <c r="A407" s="1" t="s">
        <v>6348</v>
      </c>
      <c r="B407" s="5" t="s">
        <v>6349</v>
      </c>
      <c r="C407" s="18" t="s">
        <v>7464</v>
      </c>
    </row>
    <row r="408" spans="1:3">
      <c r="A408" s="1" t="s">
        <v>6346</v>
      </c>
      <c r="B408" s="5" t="s">
        <v>6347</v>
      </c>
      <c r="C408" s="18" t="s">
        <v>7465</v>
      </c>
    </row>
    <row r="409" spans="1:3">
      <c r="A409" s="1" t="s">
        <v>8185</v>
      </c>
      <c r="B409" s="5" t="s">
        <v>8186</v>
      </c>
      <c r="C409" t="s">
        <v>8295</v>
      </c>
    </row>
    <row r="410" spans="1:3">
      <c r="A410" s="1" t="s">
        <v>6358</v>
      </c>
      <c r="B410" s="5" t="s">
        <v>7239</v>
      </c>
      <c r="C410" s="18" t="s">
        <v>7466</v>
      </c>
    </row>
    <row r="411" spans="1:3">
      <c r="A411" s="1" t="s">
        <v>6344</v>
      </c>
      <c r="B411" s="5" t="s">
        <v>6345</v>
      </c>
      <c r="C411" s="18" t="s">
        <v>7467</v>
      </c>
    </row>
    <row r="412" spans="1:3">
      <c r="A412" s="1" t="s">
        <v>6355</v>
      </c>
      <c r="B412" s="5" t="s">
        <v>6340</v>
      </c>
      <c r="C412" s="18" t="s">
        <v>7468</v>
      </c>
    </row>
    <row r="413" spans="1:3">
      <c r="A413" s="1" t="s">
        <v>6343</v>
      </c>
      <c r="B413" s="5" t="s">
        <v>7249</v>
      </c>
      <c r="C413" s="18" t="s">
        <v>7469</v>
      </c>
    </row>
    <row r="414" spans="1:3">
      <c r="A414" s="1" t="s">
        <v>6333</v>
      </c>
      <c r="B414" s="5" t="s">
        <v>6334</v>
      </c>
      <c r="C414" s="18" t="s">
        <v>7470</v>
      </c>
    </row>
    <row r="415" spans="1:3">
      <c r="A415" s="1" t="s">
        <v>6331</v>
      </c>
      <c r="B415" s="5" t="s">
        <v>6332</v>
      </c>
      <c r="C415" s="18" t="s">
        <v>7471</v>
      </c>
    </row>
    <row r="416" spans="1:3">
      <c r="A416" s="1" t="s">
        <v>6322</v>
      </c>
      <c r="B416" s="5" t="s">
        <v>6323</v>
      </c>
      <c r="C416" s="18" t="s">
        <v>7472</v>
      </c>
    </row>
    <row r="417" spans="1:3">
      <c r="A417" s="1" t="s">
        <v>6324</v>
      </c>
      <c r="B417" s="5" t="s">
        <v>7236</v>
      </c>
      <c r="C417" s="18" t="s">
        <v>7473</v>
      </c>
    </row>
    <row r="418" spans="1:3">
      <c r="A418" s="1" t="s">
        <v>6329</v>
      </c>
      <c r="B418" s="5" t="s">
        <v>6330</v>
      </c>
      <c r="C418" s="18" t="s">
        <v>7474</v>
      </c>
    </row>
    <row r="419" spans="1:3">
      <c r="A419" s="1" t="s">
        <v>6404</v>
      </c>
      <c r="B419" s="5" t="s">
        <v>6405</v>
      </c>
      <c r="C419" s="18" t="s">
        <v>7475</v>
      </c>
    </row>
    <row r="420" spans="1:3">
      <c r="A420" s="1" t="s">
        <v>6335</v>
      </c>
      <c r="B420" s="5" t="s">
        <v>6336</v>
      </c>
      <c r="C420" s="18" t="s">
        <v>7476</v>
      </c>
    </row>
    <row r="421" spans="1:3">
      <c r="A421" s="1" t="s">
        <v>6325</v>
      </c>
      <c r="B421" s="5" t="s">
        <v>6326</v>
      </c>
      <c r="C421" s="18" t="s">
        <v>7477</v>
      </c>
    </row>
    <row r="422" spans="1:3">
      <c r="A422" s="1" t="s">
        <v>6327</v>
      </c>
      <c r="B422" s="5" t="s">
        <v>6328</v>
      </c>
      <c r="C422" s="18" t="s">
        <v>7478</v>
      </c>
    </row>
    <row r="423" spans="1:3">
      <c r="A423" s="1" t="s">
        <v>6406</v>
      </c>
      <c r="B423" s="5" t="s">
        <v>6407</v>
      </c>
      <c r="C423" s="18" t="s">
        <v>7479</v>
      </c>
    </row>
    <row r="424" spans="1:3">
      <c r="A424" s="1" t="s">
        <v>6354</v>
      </c>
      <c r="B424" s="5" t="s">
        <v>6646</v>
      </c>
      <c r="C424" s="18" t="s">
        <v>7480</v>
      </c>
    </row>
    <row r="425" spans="1:3">
      <c r="A425" s="1" t="s">
        <v>232</v>
      </c>
      <c r="B425" s="5" t="s">
        <v>233</v>
      </c>
      <c r="C425" s="18" t="s">
        <v>4970</v>
      </c>
    </row>
    <row r="426" spans="1:3" ht="15.6">
      <c r="A426" t="s">
        <v>5508</v>
      </c>
      <c r="B426" t="s">
        <v>5509</v>
      </c>
      <c r="C426" s="19" t="s">
        <v>7481</v>
      </c>
    </row>
    <row r="427" spans="1:3">
      <c r="A427" s="1" t="s">
        <v>6656</v>
      </c>
      <c r="B427" s="2" t="s">
        <v>6657</v>
      </c>
      <c r="C427" s="21" t="s">
        <v>7482</v>
      </c>
    </row>
    <row r="428" spans="1:3">
      <c r="A428" s="1" t="s">
        <v>8830</v>
      </c>
      <c r="B428" s="5" t="s">
        <v>8831</v>
      </c>
    </row>
    <row r="429" spans="1:3">
      <c r="A429" s="1" t="s">
        <v>222</v>
      </c>
      <c r="B429" s="5" t="s">
        <v>223</v>
      </c>
      <c r="C429" s="18" t="s">
        <v>4971</v>
      </c>
    </row>
    <row r="430" spans="1:3">
      <c r="A430" s="1" t="s">
        <v>6658</v>
      </c>
      <c r="B430" s="2" t="s">
        <v>6659</v>
      </c>
      <c r="C430" s="21" t="s">
        <v>7483</v>
      </c>
    </row>
    <row r="431" spans="1:3">
      <c r="A431" s="45" t="s">
        <v>8554</v>
      </c>
      <c r="B431" s="18" t="s">
        <v>8555</v>
      </c>
      <c r="C431" s="18" t="s">
        <v>8985</v>
      </c>
    </row>
    <row r="432" spans="1:3">
      <c r="A432" s="1" t="s">
        <v>210</v>
      </c>
      <c r="B432" s="5" t="s">
        <v>211</v>
      </c>
      <c r="C432" s="18" t="s">
        <v>4972</v>
      </c>
    </row>
    <row r="433" spans="1:3">
      <c r="A433" s="45" t="s">
        <v>8774</v>
      </c>
      <c r="B433" s="18" t="s">
        <v>8813</v>
      </c>
      <c r="C433" s="57" t="s">
        <v>8976</v>
      </c>
    </row>
    <row r="434" spans="1:3">
      <c r="A434" s="1" t="s">
        <v>216</v>
      </c>
      <c r="B434" s="5" t="s">
        <v>217</v>
      </c>
      <c r="C434" s="18" t="s">
        <v>4973</v>
      </c>
    </row>
    <row r="435" spans="1:3">
      <c r="A435" s="1" t="s">
        <v>238</v>
      </c>
      <c r="B435" s="5" t="s">
        <v>239</v>
      </c>
      <c r="C435" s="18" t="s">
        <v>4974</v>
      </c>
    </row>
    <row r="436" spans="1:3">
      <c r="A436" s="1" t="s">
        <v>225</v>
      </c>
      <c r="B436" s="5" t="s">
        <v>226</v>
      </c>
      <c r="C436" s="18" t="s">
        <v>4975</v>
      </c>
    </row>
    <row r="437" spans="1:3">
      <c r="A437" s="1" t="s">
        <v>8316</v>
      </c>
      <c r="B437" s="5" t="s">
        <v>241</v>
      </c>
      <c r="C437" s="18" t="s">
        <v>4966</v>
      </c>
    </row>
    <row r="438" spans="1:3">
      <c r="A438" s="1" t="s">
        <v>224</v>
      </c>
      <c r="B438" s="5" t="s">
        <v>8726</v>
      </c>
      <c r="C438" s="18" t="s">
        <v>8727</v>
      </c>
    </row>
    <row r="439" spans="1:3">
      <c r="A439" s="1" t="s">
        <v>4697</v>
      </c>
      <c r="B439" s="5" t="s">
        <v>4576</v>
      </c>
      <c r="C439" s="18" t="s">
        <v>7484</v>
      </c>
    </row>
    <row r="440" spans="1:3">
      <c r="A440" s="1" t="s">
        <v>208</v>
      </c>
      <c r="B440" s="5" t="s">
        <v>209</v>
      </c>
      <c r="C440" s="18" t="s">
        <v>4976</v>
      </c>
    </row>
    <row r="441" spans="1:3">
      <c r="A441" s="1" t="s">
        <v>4454</v>
      </c>
      <c r="B441" s="5" t="s">
        <v>4455</v>
      </c>
      <c r="C441" s="18" t="s">
        <v>4977</v>
      </c>
    </row>
    <row r="442" spans="1:3" ht="15.6">
      <c r="A442" t="s">
        <v>5510</v>
      </c>
      <c r="B442" t="s">
        <v>5511</v>
      </c>
      <c r="C442" s="19" t="s">
        <v>7485</v>
      </c>
    </row>
    <row r="443" spans="1:3">
      <c r="A443" s="1" t="s">
        <v>242</v>
      </c>
      <c r="B443" s="5" t="s">
        <v>243</v>
      </c>
      <c r="C443" s="18" t="s">
        <v>4978</v>
      </c>
    </row>
    <row r="444" spans="1:3">
      <c r="A444" s="1" t="s">
        <v>4664</v>
      </c>
      <c r="B444" s="5" t="s">
        <v>75</v>
      </c>
      <c r="C444" s="18" t="s">
        <v>4836</v>
      </c>
    </row>
    <row r="445" spans="1:3">
      <c r="A445" s="45" t="s">
        <v>8715</v>
      </c>
      <c r="B445" s="18" t="s">
        <v>8716</v>
      </c>
      <c r="C445" s="18" t="s">
        <v>8950</v>
      </c>
    </row>
    <row r="446" spans="1:3">
      <c r="A446" s="1" t="s">
        <v>8842</v>
      </c>
      <c r="B446" s="5" t="s">
        <v>8843</v>
      </c>
    </row>
    <row r="447" spans="1:3">
      <c r="A447" s="1" t="s">
        <v>6654</v>
      </c>
      <c r="B447" s="2" t="s">
        <v>6655</v>
      </c>
      <c r="C447" s="21" t="s">
        <v>7486</v>
      </c>
    </row>
    <row r="448" spans="1:3">
      <c r="A448" s="1" t="s">
        <v>227</v>
      </c>
      <c r="B448" s="5" t="s">
        <v>4417</v>
      </c>
      <c r="C448" s="18" t="s">
        <v>4979</v>
      </c>
    </row>
    <row r="449" spans="1:3">
      <c r="A449" s="1" t="s">
        <v>214</v>
      </c>
      <c r="B449" s="5" t="s">
        <v>215</v>
      </c>
      <c r="C449" s="18" t="s">
        <v>4980</v>
      </c>
    </row>
    <row r="450" spans="1:3">
      <c r="A450" s="1" t="s">
        <v>7981</v>
      </c>
      <c r="B450" s="5" t="s">
        <v>7982</v>
      </c>
      <c r="C450" t="s">
        <v>8045</v>
      </c>
    </row>
    <row r="451" spans="1:3">
      <c r="A451" s="1" t="s">
        <v>6339</v>
      </c>
      <c r="B451" s="5" t="s">
        <v>6340</v>
      </c>
      <c r="C451" s="18" t="s">
        <v>7487</v>
      </c>
    </row>
    <row r="452" spans="1:3">
      <c r="A452" s="1" t="s">
        <v>7972</v>
      </c>
      <c r="B452" s="5" t="s">
        <v>7973</v>
      </c>
      <c r="C452" t="s">
        <v>7990</v>
      </c>
    </row>
    <row r="453" spans="1:3">
      <c r="A453" s="1" t="s">
        <v>206</v>
      </c>
      <c r="B453" s="5" t="s">
        <v>207</v>
      </c>
      <c r="C453" s="18" t="s">
        <v>4981</v>
      </c>
    </row>
    <row r="454" spans="1:3">
      <c r="A454" s="1" t="s">
        <v>6399</v>
      </c>
      <c r="B454" s="5" t="s">
        <v>6400</v>
      </c>
      <c r="C454" s="18" t="s">
        <v>7488</v>
      </c>
    </row>
    <row r="455" spans="1:3">
      <c r="A455" s="1" t="s">
        <v>6397</v>
      </c>
      <c r="B455" s="5" t="s">
        <v>6398</v>
      </c>
      <c r="C455" s="18" t="s">
        <v>7489</v>
      </c>
    </row>
    <row r="456" spans="1:3">
      <c r="A456" s="1" t="s">
        <v>6410</v>
      </c>
      <c r="B456" s="5" t="s">
        <v>6411</v>
      </c>
      <c r="C456" s="18" t="s">
        <v>7490</v>
      </c>
    </row>
    <row r="457" spans="1:3">
      <c r="A457" s="1" t="s">
        <v>6412</v>
      </c>
      <c r="B457" s="5" t="s">
        <v>7337</v>
      </c>
      <c r="C457" s="18" t="s">
        <v>7491</v>
      </c>
    </row>
    <row r="458" spans="1:3">
      <c r="A458" s="26" t="s">
        <v>7335</v>
      </c>
      <c r="B458" s="29" t="s">
        <v>7336</v>
      </c>
      <c r="C458" s="4" t="s">
        <v>7492</v>
      </c>
    </row>
    <row r="459" spans="1:3">
      <c r="A459" s="1" t="s">
        <v>6377</v>
      </c>
      <c r="B459" s="5" t="s">
        <v>6640</v>
      </c>
      <c r="C459" s="18" t="s">
        <v>7493</v>
      </c>
    </row>
    <row r="460" spans="1:3">
      <c r="A460" s="1" t="s">
        <v>6378</v>
      </c>
      <c r="B460" s="5" t="s">
        <v>6641</v>
      </c>
      <c r="C460" s="18" t="s">
        <v>7492</v>
      </c>
    </row>
    <row r="461" spans="1:3">
      <c r="A461" s="1" t="s">
        <v>6379</v>
      </c>
      <c r="B461" s="5" t="s">
        <v>6380</v>
      </c>
      <c r="C461" s="18" t="s">
        <v>7494</v>
      </c>
    </row>
    <row r="462" spans="1:3">
      <c r="A462" s="1" t="s">
        <v>6381</v>
      </c>
      <c r="B462" s="5" t="s">
        <v>6382</v>
      </c>
      <c r="C462" s="18" t="s">
        <v>7495</v>
      </c>
    </row>
    <row r="463" spans="1:3">
      <c r="A463" s="1" t="s">
        <v>6383</v>
      </c>
      <c r="B463" s="5" t="s">
        <v>6384</v>
      </c>
      <c r="C463" s="18" t="s">
        <v>7496</v>
      </c>
    </row>
    <row r="464" spans="1:3">
      <c r="A464" s="1" t="s">
        <v>6385</v>
      </c>
      <c r="B464" s="5" t="s">
        <v>6386</v>
      </c>
      <c r="C464" s="18" t="s">
        <v>7497</v>
      </c>
    </row>
    <row r="465" spans="1:3">
      <c r="A465" s="1" t="s">
        <v>6643</v>
      </c>
      <c r="B465" s="5" t="s">
        <v>6644</v>
      </c>
      <c r="C465" s="18" t="s">
        <v>7498</v>
      </c>
    </row>
    <row r="466" spans="1:3">
      <c r="A466" s="1" t="s">
        <v>6387</v>
      </c>
      <c r="B466" s="5" t="s">
        <v>6642</v>
      </c>
      <c r="C466" s="18" t="s">
        <v>7499</v>
      </c>
    </row>
    <row r="467" spans="1:3">
      <c r="A467" s="1" t="s">
        <v>6369</v>
      </c>
      <c r="B467" s="5" t="s">
        <v>6370</v>
      </c>
      <c r="C467" s="18" t="s">
        <v>7500</v>
      </c>
    </row>
    <row r="468" spans="1:3">
      <c r="A468" s="26" t="s">
        <v>6367</v>
      </c>
      <c r="B468" s="29" t="s">
        <v>6368</v>
      </c>
      <c r="C468" s="4" t="s">
        <v>7501</v>
      </c>
    </row>
    <row r="469" spans="1:3">
      <c r="A469" s="1" t="s">
        <v>6401</v>
      </c>
      <c r="B469" s="5" t="s">
        <v>7248</v>
      </c>
      <c r="C469" s="18" t="s">
        <v>7502</v>
      </c>
    </row>
    <row r="470" spans="1:3">
      <c r="A470" s="1" t="s">
        <v>7967</v>
      </c>
      <c r="B470" s="5" t="s">
        <v>7968</v>
      </c>
      <c r="C470" t="s">
        <v>8046</v>
      </c>
    </row>
    <row r="471" spans="1:3">
      <c r="A471" s="26" t="s">
        <v>6371</v>
      </c>
      <c r="B471" s="29" t="s">
        <v>6372</v>
      </c>
      <c r="C471" s="4" t="s">
        <v>7503</v>
      </c>
    </row>
    <row r="472" spans="1:3">
      <c r="A472" s="1" t="s">
        <v>6375</v>
      </c>
      <c r="B472" s="5" t="s">
        <v>6376</v>
      </c>
      <c r="C472" s="18" t="s">
        <v>7504</v>
      </c>
    </row>
    <row r="473" spans="1:3">
      <c r="A473" s="1" t="s">
        <v>6373</v>
      </c>
      <c r="B473" s="5" t="s">
        <v>6374</v>
      </c>
      <c r="C473" s="18" t="s">
        <v>7505</v>
      </c>
    </row>
    <row r="474" spans="1:3">
      <c r="A474" s="1" t="s">
        <v>6408</v>
      </c>
      <c r="B474" s="5" t="s">
        <v>6409</v>
      </c>
      <c r="C474" s="18" t="s">
        <v>7506</v>
      </c>
    </row>
    <row r="475" spans="1:3">
      <c r="A475" s="1" t="s">
        <v>6391</v>
      </c>
      <c r="B475" s="5" t="s">
        <v>6392</v>
      </c>
      <c r="C475" s="18" t="s">
        <v>7507</v>
      </c>
    </row>
    <row r="476" spans="1:3">
      <c r="A476" s="1" t="s">
        <v>6395</v>
      </c>
      <c r="B476" s="5" t="s">
        <v>6396</v>
      </c>
      <c r="C476" s="18" t="s">
        <v>7508</v>
      </c>
    </row>
    <row r="477" spans="1:3">
      <c r="A477" s="1" t="s">
        <v>6393</v>
      </c>
      <c r="B477" s="5" t="s">
        <v>6394</v>
      </c>
      <c r="C477" s="18" t="s">
        <v>7509</v>
      </c>
    </row>
    <row r="478" spans="1:3">
      <c r="A478" s="1" t="s">
        <v>6389</v>
      </c>
      <c r="B478" s="5" t="s">
        <v>6390</v>
      </c>
      <c r="C478" s="18" t="s">
        <v>7510</v>
      </c>
    </row>
    <row r="479" spans="1:3">
      <c r="A479" s="1" t="s">
        <v>6402</v>
      </c>
      <c r="B479" s="5" t="s">
        <v>6403</v>
      </c>
      <c r="C479" s="18" t="s">
        <v>7511</v>
      </c>
    </row>
    <row r="480" spans="1:3">
      <c r="A480" s="1" t="s">
        <v>6388</v>
      </c>
      <c r="B480" s="5" t="s">
        <v>6645</v>
      </c>
      <c r="C480" s="18" t="s">
        <v>7512</v>
      </c>
    </row>
    <row r="481" spans="1:3">
      <c r="A481" s="1" t="s">
        <v>6361</v>
      </c>
      <c r="B481" s="5" t="s">
        <v>6362</v>
      </c>
      <c r="C481" s="18" t="s">
        <v>7513</v>
      </c>
    </row>
    <row r="482" spans="1:3">
      <c r="A482" s="1" t="s">
        <v>6363</v>
      </c>
      <c r="B482" s="5" t="s">
        <v>6364</v>
      </c>
      <c r="C482" s="18" t="s">
        <v>7514</v>
      </c>
    </row>
    <row r="483" spans="1:3">
      <c r="A483" s="1" t="s">
        <v>6365</v>
      </c>
      <c r="B483" s="5" t="s">
        <v>6366</v>
      </c>
      <c r="C483" s="18" t="s">
        <v>7515</v>
      </c>
    </row>
    <row r="484" spans="1:3">
      <c r="A484" s="1" t="s">
        <v>4447</v>
      </c>
      <c r="B484" s="5" t="s">
        <v>4451</v>
      </c>
      <c r="C484" s="18" t="s">
        <v>4982</v>
      </c>
    </row>
    <row r="485" spans="1:3">
      <c r="A485" s="1" t="s">
        <v>4449</v>
      </c>
      <c r="B485" s="5" t="s">
        <v>4450</v>
      </c>
      <c r="C485" s="18" t="s">
        <v>4983</v>
      </c>
    </row>
    <row r="486" spans="1:3">
      <c r="A486" s="1" t="s">
        <v>4448</v>
      </c>
      <c r="B486" s="5" t="s">
        <v>4452</v>
      </c>
      <c r="C486" s="18" t="s">
        <v>4984</v>
      </c>
    </row>
    <row r="487" spans="1:3">
      <c r="A487" s="1" t="s">
        <v>2743</v>
      </c>
      <c r="B487" s="5" t="s">
        <v>2744</v>
      </c>
      <c r="C487" s="18" t="s">
        <v>4985</v>
      </c>
    </row>
    <row r="488" spans="1:3">
      <c r="A488" s="1" t="s">
        <v>182</v>
      </c>
      <c r="B488" s="5" t="s">
        <v>183</v>
      </c>
      <c r="C488" s="18" t="s">
        <v>4986</v>
      </c>
    </row>
    <row r="489" spans="1:3">
      <c r="A489" s="1" t="s">
        <v>188</v>
      </c>
      <c r="B489" s="5" t="s">
        <v>189</v>
      </c>
      <c r="C489" s="18" t="s">
        <v>4987</v>
      </c>
    </row>
    <row r="490" spans="1:3">
      <c r="A490" s="1" t="s">
        <v>190</v>
      </c>
      <c r="B490" s="5" t="s">
        <v>191</v>
      </c>
      <c r="C490" s="18" t="s">
        <v>4988</v>
      </c>
    </row>
    <row r="491" spans="1:3">
      <c r="A491" s="1" t="s">
        <v>192</v>
      </c>
      <c r="B491" s="5" t="s">
        <v>193</v>
      </c>
      <c r="C491" s="18" t="s">
        <v>4989</v>
      </c>
    </row>
    <row r="492" spans="1:3">
      <c r="A492" s="1" t="s">
        <v>30</v>
      </c>
      <c r="B492" s="5" t="s">
        <v>31</v>
      </c>
      <c r="C492" s="18" t="s">
        <v>4783</v>
      </c>
    </row>
    <row r="493" spans="1:3">
      <c r="A493" s="1" t="s">
        <v>8577</v>
      </c>
      <c r="B493" s="5" t="s">
        <v>8609</v>
      </c>
      <c r="C493" s="18" t="s">
        <v>8610</v>
      </c>
    </row>
    <row r="494" spans="1:3">
      <c r="A494" s="1" t="s">
        <v>8585</v>
      </c>
      <c r="B494" s="5" t="s">
        <v>8522</v>
      </c>
      <c r="C494" s="18" t="s">
        <v>8523</v>
      </c>
    </row>
    <row r="495" spans="1:3">
      <c r="A495" s="1" t="s">
        <v>8601</v>
      </c>
      <c r="B495" s="5" t="s">
        <v>8611</v>
      </c>
      <c r="C495" s="18" t="s">
        <v>8612</v>
      </c>
    </row>
    <row r="496" spans="1:3">
      <c r="A496" s="45" t="s">
        <v>8617</v>
      </c>
      <c r="B496" s="18" t="s">
        <v>8615</v>
      </c>
      <c r="C496" s="18" t="s">
        <v>8990</v>
      </c>
    </row>
    <row r="497" spans="1:3">
      <c r="A497" s="1" t="s">
        <v>8597</v>
      </c>
      <c r="B497" s="5" t="s">
        <v>8530</v>
      </c>
      <c r="C497" s="24" t="s">
        <v>8531</v>
      </c>
    </row>
    <row r="498" spans="1:3">
      <c r="A498" s="1" t="s">
        <v>8581</v>
      </c>
      <c r="B498" s="5" t="s">
        <v>8520</v>
      </c>
      <c r="C498" s="18" t="s">
        <v>8521</v>
      </c>
    </row>
    <row r="499" spans="1:3">
      <c r="A499" s="1" t="s">
        <v>8593</v>
      </c>
      <c r="B499" s="5" t="s">
        <v>8524</v>
      </c>
      <c r="C499" t="s">
        <v>8525</v>
      </c>
    </row>
    <row r="500" spans="1:3">
      <c r="A500" s="1" t="s">
        <v>8589</v>
      </c>
      <c r="B500" s="5" t="s">
        <v>4437</v>
      </c>
      <c r="C500" s="18" t="s">
        <v>4808</v>
      </c>
    </row>
    <row r="501" spans="1:3">
      <c r="A501" s="1" t="s">
        <v>8574</v>
      </c>
      <c r="B501" s="5" t="s">
        <v>8519</v>
      </c>
      <c r="C501" s="18" t="s">
        <v>4767</v>
      </c>
    </row>
    <row r="502" spans="1:3">
      <c r="A502" s="1" t="s">
        <v>8582</v>
      </c>
      <c r="B502" s="5" t="s">
        <v>8522</v>
      </c>
      <c r="C502" s="18" t="s">
        <v>8523</v>
      </c>
    </row>
    <row r="503" spans="1:3">
      <c r="A503" s="1" t="s">
        <v>8598</v>
      </c>
      <c r="B503" s="5" t="s">
        <v>8527</v>
      </c>
      <c r="C503" s="18" t="s">
        <v>8612</v>
      </c>
    </row>
    <row r="504" spans="1:3">
      <c r="A504" s="1" t="s">
        <v>8613</v>
      </c>
      <c r="B504" s="5" t="s">
        <v>4435</v>
      </c>
      <c r="C504" s="18" t="s">
        <v>8397</v>
      </c>
    </row>
    <row r="505" spans="1:3">
      <c r="A505" s="1" t="s">
        <v>8594</v>
      </c>
      <c r="B505" s="5" t="s">
        <v>8530</v>
      </c>
      <c r="C505" s="24" t="s">
        <v>8531</v>
      </c>
    </row>
    <row r="506" spans="1:3">
      <c r="A506" s="1" t="s">
        <v>8578</v>
      </c>
      <c r="B506" s="5" t="s">
        <v>8520</v>
      </c>
      <c r="C506" s="18" t="s">
        <v>8521</v>
      </c>
    </row>
    <row r="507" spans="1:3">
      <c r="A507" s="1" t="s">
        <v>8590</v>
      </c>
      <c r="B507" s="5" t="s">
        <v>8524</v>
      </c>
      <c r="C507" t="s">
        <v>8525</v>
      </c>
    </row>
    <row r="508" spans="1:3">
      <c r="A508" s="1" t="s">
        <v>8586</v>
      </c>
      <c r="B508" s="5" t="s">
        <v>4437</v>
      </c>
      <c r="C508" s="18" t="s">
        <v>4808</v>
      </c>
    </row>
    <row r="509" spans="1:3">
      <c r="A509" s="1" t="s">
        <v>8602</v>
      </c>
      <c r="B509" s="5" t="s">
        <v>6416</v>
      </c>
      <c r="C509" s="18" t="s">
        <v>6416</v>
      </c>
    </row>
    <row r="510" spans="1:3">
      <c r="A510" s="1" t="s">
        <v>8604</v>
      </c>
      <c r="B510" s="5" t="s">
        <v>6416</v>
      </c>
      <c r="C510" s="18" t="s">
        <v>6416</v>
      </c>
    </row>
    <row r="511" spans="1:3">
      <c r="A511" s="1" t="s">
        <v>8607</v>
      </c>
      <c r="B511" s="5" t="s">
        <v>6416</v>
      </c>
      <c r="C511" s="18" t="s">
        <v>6416</v>
      </c>
    </row>
    <row r="512" spans="1:3">
      <c r="A512" s="1" t="s">
        <v>8618</v>
      </c>
      <c r="B512" s="5" t="s">
        <v>6416</v>
      </c>
      <c r="C512" s="18" t="s">
        <v>6416</v>
      </c>
    </row>
    <row r="513" spans="1:3">
      <c r="A513" s="1" t="s">
        <v>8606</v>
      </c>
      <c r="B513" s="5" t="s">
        <v>6416</v>
      </c>
      <c r="C513" s="18" t="s">
        <v>6416</v>
      </c>
    </row>
    <row r="514" spans="1:3">
      <c r="A514" s="1" t="s">
        <v>8603</v>
      </c>
      <c r="B514" s="5" t="s">
        <v>6416</v>
      </c>
      <c r="C514" s="18" t="s">
        <v>6416</v>
      </c>
    </row>
    <row r="515" spans="1:3">
      <c r="A515" s="1" t="s">
        <v>8608</v>
      </c>
      <c r="B515" s="5" t="s">
        <v>6416</v>
      </c>
      <c r="C515" s="18" t="s">
        <v>6416</v>
      </c>
    </row>
    <row r="516" spans="1:3">
      <c r="A516" s="1" t="s">
        <v>8605</v>
      </c>
      <c r="B516" s="5" t="s">
        <v>6416</v>
      </c>
      <c r="C516" s="18" t="s">
        <v>6416</v>
      </c>
    </row>
    <row r="517" spans="1:3">
      <c r="A517" s="1" t="s">
        <v>8576</v>
      </c>
      <c r="B517" s="5" t="s">
        <v>8609</v>
      </c>
      <c r="C517" s="18" t="s">
        <v>8610</v>
      </c>
    </row>
    <row r="518" spans="1:3">
      <c r="A518" s="1" t="s">
        <v>8584</v>
      </c>
      <c r="B518" s="5" t="s">
        <v>8522</v>
      </c>
      <c r="C518" s="18" t="s">
        <v>8523</v>
      </c>
    </row>
    <row r="519" spans="1:3">
      <c r="A519" s="1" t="s">
        <v>8600</v>
      </c>
      <c r="B519" s="5" t="s">
        <v>8611</v>
      </c>
      <c r="C519" s="18" t="s">
        <v>8612</v>
      </c>
    </row>
    <row r="520" spans="1:3">
      <c r="A520" s="45" t="s">
        <v>8616</v>
      </c>
      <c r="B520" s="18" t="s">
        <v>8615</v>
      </c>
      <c r="C520" s="18" t="s">
        <v>8990</v>
      </c>
    </row>
    <row r="521" spans="1:3">
      <c r="A521" s="1" t="s">
        <v>8596</v>
      </c>
      <c r="B521" s="5" t="s">
        <v>8530</v>
      </c>
      <c r="C521" s="24" t="s">
        <v>8531</v>
      </c>
    </row>
    <row r="522" spans="1:3">
      <c r="A522" s="1" t="s">
        <v>8580</v>
      </c>
      <c r="B522" s="5" t="s">
        <v>8520</v>
      </c>
      <c r="C522" s="18" t="s">
        <v>8521</v>
      </c>
    </row>
    <row r="523" spans="1:3">
      <c r="A523" s="1" t="s">
        <v>8592</v>
      </c>
      <c r="B523" s="5" t="s">
        <v>8524</v>
      </c>
      <c r="C523" t="s">
        <v>8525</v>
      </c>
    </row>
    <row r="524" spans="1:3">
      <c r="A524" s="1" t="s">
        <v>8588</v>
      </c>
      <c r="B524" s="5" t="s">
        <v>4437</v>
      </c>
      <c r="C524" s="18" t="s">
        <v>4808</v>
      </c>
    </row>
    <row r="525" spans="1:3">
      <c r="A525" s="1" t="s">
        <v>8575</v>
      </c>
      <c r="B525" s="5" t="s">
        <v>8609</v>
      </c>
      <c r="C525" s="18" t="s">
        <v>8610</v>
      </c>
    </row>
    <row r="526" spans="1:3">
      <c r="A526" s="1" t="s">
        <v>8583</v>
      </c>
      <c r="B526" s="5" t="s">
        <v>8522</v>
      </c>
      <c r="C526" s="18" t="s">
        <v>8523</v>
      </c>
    </row>
    <row r="527" spans="1:3">
      <c r="A527" s="1" t="s">
        <v>8599</v>
      </c>
      <c r="B527" s="5" t="s">
        <v>8611</v>
      </c>
      <c r="C527" s="18" t="s">
        <v>8612</v>
      </c>
    </row>
    <row r="528" spans="1:3">
      <c r="A528" s="45" t="s">
        <v>8614</v>
      </c>
      <c r="B528" s="18" t="s">
        <v>8615</v>
      </c>
      <c r="C528" s="18" t="s">
        <v>8397</v>
      </c>
    </row>
    <row r="529" spans="1:3">
      <c r="A529" s="45" t="s">
        <v>8595</v>
      </c>
      <c r="B529" s="18" t="s">
        <v>8757</v>
      </c>
      <c r="C529" s="24" t="s">
        <v>8991</v>
      </c>
    </row>
    <row r="530" spans="1:3">
      <c r="A530" s="1" t="s">
        <v>8579</v>
      </c>
      <c r="B530" s="5" t="s">
        <v>8520</v>
      </c>
      <c r="C530" s="18" t="s">
        <v>8521</v>
      </c>
    </row>
    <row r="531" spans="1:3">
      <c r="A531" s="1" t="s">
        <v>8591</v>
      </c>
      <c r="B531" s="5" t="s">
        <v>8524</v>
      </c>
      <c r="C531" t="s">
        <v>8525</v>
      </c>
    </row>
    <row r="532" spans="1:3">
      <c r="A532" s="1" t="s">
        <v>8587</v>
      </c>
      <c r="B532" s="5" t="s">
        <v>4437</v>
      </c>
      <c r="C532" s="18" t="s">
        <v>4808</v>
      </c>
    </row>
    <row r="533" spans="1:3">
      <c r="A533" s="1" t="s">
        <v>1763</v>
      </c>
      <c r="B533" s="5" t="s">
        <v>1764</v>
      </c>
      <c r="C533" s="18" t="s">
        <v>1764</v>
      </c>
    </row>
    <row r="534" spans="1:3">
      <c r="A534" s="1" t="s">
        <v>1742</v>
      </c>
      <c r="B534" s="5" t="s">
        <v>1743</v>
      </c>
      <c r="C534" s="18" t="s">
        <v>1743</v>
      </c>
    </row>
    <row r="535" spans="1:3">
      <c r="A535" s="1" t="s">
        <v>4736</v>
      </c>
      <c r="B535" s="5" t="s">
        <v>203</v>
      </c>
      <c r="C535" s="18" t="s">
        <v>4999</v>
      </c>
    </row>
    <row r="536" spans="1:3">
      <c r="A536" s="1" t="s">
        <v>8169</v>
      </c>
      <c r="B536" s="5" t="s">
        <v>8170</v>
      </c>
      <c r="C536" t="s">
        <v>8296</v>
      </c>
    </row>
    <row r="537" spans="1:3">
      <c r="A537" s="45" t="s">
        <v>8564</v>
      </c>
      <c r="B537" s="18" t="s">
        <v>8565</v>
      </c>
      <c r="C537" s="18" t="s">
        <v>8938</v>
      </c>
    </row>
    <row r="538" spans="1:3">
      <c r="A538" s="1" t="s">
        <v>16</v>
      </c>
      <c r="B538" s="4" t="s">
        <v>2679</v>
      </c>
      <c r="C538" s="18" t="s">
        <v>4990</v>
      </c>
    </row>
    <row r="539" spans="1:3">
      <c r="A539" s="1" t="s">
        <v>19</v>
      </c>
      <c r="B539" s="5" t="s">
        <v>20</v>
      </c>
      <c r="C539" s="18" t="s">
        <v>4920</v>
      </c>
    </row>
    <row r="540" spans="1:3">
      <c r="A540" s="1" t="s">
        <v>28</v>
      </c>
      <c r="B540" s="5" t="s">
        <v>29</v>
      </c>
      <c r="C540" s="18" t="s">
        <v>4991</v>
      </c>
    </row>
    <row r="541" spans="1:3">
      <c r="A541" s="1" t="s">
        <v>2547</v>
      </c>
      <c r="B541" s="5" t="s">
        <v>2548</v>
      </c>
      <c r="C541" s="18" t="s">
        <v>4992</v>
      </c>
    </row>
    <row r="542" spans="1:3">
      <c r="A542" s="1" t="s">
        <v>21</v>
      </c>
      <c r="B542" s="5" t="s">
        <v>22</v>
      </c>
      <c r="C542" s="18" t="s">
        <v>4993</v>
      </c>
    </row>
    <row r="543" spans="1:3">
      <c r="A543" s="1" t="s">
        <v>25</v>
      </c>
      <c r="B543" s="5" t="s">
        <v>26</v>
      </c>
      <c r="C543" s="18" t="s">
        <v>4994</v>
      </c>
    </row>
    <row r="544" spans="1:3">
      <c r="A544" s="1" t="s">
        <v>18</v>
      </c>
      <c r="B544" s="5" t="s">
        <v>2677</v>
      </c>
      <c r="C544" s="18" t="s">
        <v>4995</v>
      </c>
    </row>
    <row r="545" spans="1:3">
      <c r="A545" s="1" t="s">
        <v>27</v>
      </c>
      <c r="B545" s="5" t="s">
        <v>4433</v>
      </c>
      <c r="C545" s="18" t="s">
        <v>4996</v>
      </c>
    </row>
    <row r="546" spans="1:3">
      <c r="A546" s="1" t="s">
        <v>23</v>
      </c>
      <c r="B546" s="5" t="s">
        <v>24</v>
      </c>
      <c r="C546" s="18" t="s">
        <v>4997</v>
      </c>
    </row>
    <row r="547" spans="1:3">
      <c r="A547" s="1" t="s">
        <v>1280</v>
      </c>
      <c r="B547" s="5" t="s">
        <v>1281</v>
      </c>
      <c r="C547" s="18" t="s">
        <v>4762</v>
      </c>
    </row>
    <row r="548" spans="1:3">
      <c r="A548" s="1" t="s">
        <v>8</v>
      </c>
      <c r="B548" s="5" t="s">
        <v>9</v>
      </c>
      <c r="C548" s="18" t="s">
        <v>4998</v>
      </c>
    </row>
    <row r="549" spans="1:3">
      <c r="A549" s="1" t="s">
        <v>90</v>
      </c>
      <c r="B549" s="5" t="s">
        <v>13</v>
      </c>
      <c r="C549" s="18" t="s">
        <v>4953</v>
      </c>
    </row>
    <row r="550" spans="1:3">
      <c r="A550" s="1" t="s">
        <v>202</v>
      </c>
      <c r="B550" s="5" t="s">
        <v>203</v>
      </c>
      <c r="C550" s="18" t="s">
        <v>4999</v>
      </c>
    </row>
    <row r="551" spans="1:3">
      <c r="A551" s="1" t="s">
        <v>4418</v>
      </c>
      <c r="B551" s="5" t="s">
        <v>1279</v>
      </c>
      <c r="C551" s="18" t="s">
        <v>4824</v>
      </c>
    </row>
    <row r="552" spans="1:3">
      <c r="A552" s="1" t="s">
        <v>466</v>
      </c>
      <c r="B552" s="5" t="s">
        <v>5</v>
      </c>
      <c r="C552" s="18" t="s">
        <v>4816</v>
      </c>
    </row>
    <row r="553" spans="1:3" ht="17.850000000000001" customHeight="1">
      <c r="A553" s="1" t="s">
        <v>3476</v>
      </c>
      <c r="B553" s="5" t="s">
        <v>4501</v>
      </c>
      <c r="C553" s="18" t="s">
        <v>5000</v>
      </c>
    </row>
    <row r="554" spans="1:3">
      <c r="A554" s="1" t="s">
        <v>3491</v>
      </c>
      <c r="B554" s="5" t="s">
        <v>3494</v>
      </c>
      <c r="C554" s="18" t="s">
        <v>5001</v>
      </c>
    </row>
    <row r="555" spans="1:3">
      <c r="A555" s="1" t="s">
        <v>5576</v>
      </c>
      <c r="B555" t="s">
        <v>5577</v>
      </c>
      <c r="C555" s="19" t="s">
        <v>7516</v>
      </c>
    </row>
    <row r="556" spans="1:3">
      <c r="A556" s="1" t="s">
        <v>7250</v>
      </c>
      <c r="B556" t="s">
        <v>7251</v>
      </c>
      <c r="C556" s="19" t="s">
        <v>7517</v>
      </c>
    </row>
    <row r="557" spans="1:3">
      <c r="A557" s="1" t="s">
        <v>3489</v>
      </c>
      <c r="B557" s="5" t="s">
        <v>3490</v>
      </c>
      <c r="C557" s="18" t="s">
        <v>5002</v>
      </c>
    </row>
    <row r="558" spans="1:3">
      <c r="A558" s="9" t="s">
        <v>2632</v>
      </c>
      <c r="B558" s="5" t="s">
        <v>2630</v>
      </c>
      <c r="C558" s="18" t="s">
        <v>5003</v>
      </c>
    </row>
    <row r="559" spans="1:3">
      <c r="A559" s="9" t="s">
        <v>2642</v>
      </c>
      <c r="B559" s="5" t="s">
        <v>2984</v>
      </c>
      <c r="C559" s="18" t="s">
        <v>7403</v>
      </c>
    </row>
    <row r="560" spans="1:3">
      <c r="A560" s="9" t="s">
        <v>2650</v>
      </c>
      <c r="B560" s="5" t="s">
        <v>3000</v>
      </c>
      <c r="C560" s="18" t="s">
        <v>7405</v>
      </c>
    </row>
    <row r="561" spans="1:3">
      <c r="A561" s="9" t="s">
        <v>2641</v>
      </c>
      <c r="B561" s="5" t="s">
        <v>2982</v>
      </c>
      <c r="C561" s="18" t="s">
        <v>7404</v>
      </c>
    </row>
    <row r="562" spans="1:3">
      <c r="A562" s="9" t="s">
        <v>2641</v>
      </c>
      <c r="B562" s="5" t="s">
        <v>2982</v>
      </c>
      <c r="C562" s="18" t="s">
        <v>5004</v>
      </c>
    </row>
    <row r="563" spans="1:3">
      <c r="A563" s="9" t="s">
        <v>2655</v>
      </c>
      <c r="B563" s="5" t="s">
        <v>3008</v>
      </c>
      <c r="C563" s="18" t="s">
        <v>7406</v>
      </c>
    </row>
    <row r="564" spans="1:3">
      <c r="A564" s="1" t="s">
        <v>6413</v>
      </c>
      <c r="B564" s="5" t="s">
        <v>2613</v>
      </c>
      <c r="C564" s="18" t="s">
        <v>7518</v>
      </c>
    </row>
    <row r="565" spans="1:3">
      <c r="A565" s="9" t="s">
        <v>2657</v>
      </c>
      <c r="B565" s="5" t="s">
        <v>2733</v>
      </c>
      <c r="C565" s="18" t="s">
        <v>5005</v>
      </c>
    </row>
    <row r="566" spans="1:3">
      <c r="A566" s="9" t="s">
        <v>2640</v>
      </c>
      <c r="B566" s="17" t="s">
        <v>2980</v>
      </c>
      <c r="C566" s="18" t="s">
        <v>7411</v>
      </c>
    </row>
    <row r="567" spans="1:3">
      <c r="A567" s="9" t="s">
        <v>2639</v>
      </c>
      <c r="B567" s="5" t="s">
        <v>2977</v>
      </c>
      <c r="C567" s="18" t="s">
        <v>7409</v>
      </c>
    </row>
    <row r="568" spans="1:3">
      <c r="A568" s="45" t="s">
        <v>8546</v>
      </c>
      <c r="B568" s="18" t="s">
        <v>8547</v>
      </c>
      <c r="C568" s="18" t="s">
        <v>8981</v>
      </c>
    </row>
    <row r="569" spans="1:3">
      <c r="A569" s="45" t="s">
        <v>8552</v>
      </c>
      <c r="B569" s="18" t="s">
        <v>8553</v>
      </c>
      <c r="C569" s="18" t="s">
        <v>8982</v>
      </c>
    </row>
    <row r="570" spans="1:3">
      <c r="A570" s="1" t="s">
        <v>8551</v>
      </c>
      <c r="B570" s="5" t="s">
        <v>185</v>
      </c>
      <c r="C570" s="18" t="s">
        <v>1765</v>
      </c>
    </row>
    <row r="571" spans="1:3">
      <c r="A571" s="45" t="s">
        <v>8542</v>
      </c>
      <c r="B571" s="18" t="s">
        <v>8543</v>
      </c>
      <c r="C571" s="18" t="s">
        <v>8984</v>
      </c>
    </row>
    <row r="572" spans="1:3">
      <c r="A572" s="45" t="s">
        <v>8544</v>
      </c>
      <c r="B572" s="18" t="s">
        <v>8545</v>
      </c>
      <c r="C572" s="18" t="s">
        <v>8941</v>
      </c>
    </row>
    <row r="573" spans="1:3">
      <c r="A573" s="1" t="s">
        <v>8550</v>
      </c>
      <c r="B573" s="5" t="s">
        <v>4602</v>
      </c>
      <c r="C573" s="18" t="s">
        <v>7617</v>
      </c>
    </row>
    <row r="574" spans="1:3">
      <c r="A574" s="45" t="s">
        <v>8548</v>
      </c>
      <c r="B574" s="18" t="s">
        <v>8549</v>
      </c>
      <c r="C574" s="18" t="s">
        <v>8974</v>
      </c>
    </row>
    <row r="575" spans="1:3">
      <c r="A575" s="45" t="s">
        <v>8684</v>
      </c>
      <c r="B575" s="18" t="s">
        <v>8685</v>
      </c>
      <c r="C575" s="18" t="s">
        <v>8986</v>
      </c>
    </row>
    <row r="576" spans="1:3">
      <c r="A576" s="45" t="s">
        <v>8686</v>
      </c>
      <c r="B576" s="18" t="s">
        <v>8687</v>
      </c>
      <c r="C576" s="18" t="s">
        <v>8940</v>
      </c>
    </row>
    <row r="577" spans="1:3">
      <c r="A577" s="1" t="s">
        <v>172</v>
      </c>
      <c r="B577" s="5" t="s">
        <v>173</v>
      </c>
      <c r="C577" s="18" t="s">
        <v>5006</v>
      </c>
    </row>
    <row r="578" spans="1:3">
      <c r="A578" s="1" t="s">
        <v>174</v>
      </c>
      <c r="B578" s="5" t="s">
        <v>175</v>
      </c>
      <c r="C578" s="18" t="s">
        <v>5007</v>
      </c>
    </row>
    <row r="579" spans="1:3">
      <c r="A579" s="1" t="s">
        <v>4457</v>
      </c>
      <c r="B579" s="5" t="s">
        <v>4458</v>
      </c>
      <c r="C579" s="18" t="s">
        <v>5008</v>
      </c>
    </row>
    <row r="580" spans="1:3">
      <c r="A580" s="1" t="s">
        <v>8488</v>
      </c>
      <c r="B580" s="5" t="s">
        <v>6311</v>
      </c>
      <c r="C580" s="18" t="s">
        <v>7573</v>
      </c>
    </row>
    <row r="581" spans="1:3">
      <c r="A581" s="1" t="s">
        <v>247</v>
      </c>
      <c r="B581" s="5" t="s">
        <v>248</v>
      </c>
      <c r="C581" s="18" t="s">
        <v>1759</v>
      </c>
    </row>
    <row r="582" spans="1:3">
      <c r="A582" s="9" t="s">
        <v>2648</v>
      </c>
      <c r="B582" s="5" t="s">
        <v>2724</v>
      </c>
      <c r="C582" s="18" t="s">
        <v>5009</v>
      </c>
    </row>
    <row r="583" spans="1:3">
      <c r="A583" s="9" t="s">
        <v>2656</v>
      </c>
      <c r="B583" s="5" t="s">
        <v>2733</v>
      </c>
      <c r="C583" s="18" t="s">
        <v>5005</v>
      </c>
    </row>
    <row r="584" spans="1:3">
      <c r="A584" s="9" t="s">
        <v>2643</v>
      </c>
      <c r="B584" s="5" t="s">
        <v>2664</v>
      </c>
      <c r="C584" s="18" t="s">
        <v>5010</v>
      </c>
    </row>
    <row r="585" spans="1:3">
      <c r="A585" s="9" t="s">
        <v>2647</v>
      </c>
      <c r="B585" s="5" t="s">
        <v>2995</v>
      </c>
      <c r="C585" s="18" t="s">
        <v>5011</v>
      </c>
    </row>
    <row r="586" spans="1:3">
      <c r="A586" s="45" t="s">
        <v>8560</v>
      </c>
      <c r="B586" s="18" t="s">
        <v>8561</v>
      </c>
      <c r="C586" s="18" t="s">
        <v>8973</v>
      </c>
    </row>
    <row r="587" spans="1:3">
      <c r="A587" s="9" t="s">
        <v>8198</v>
      </c>
      <c r="B587" s="5" t="s">
        <v>8200</v>
      </c>
      <c r="C587" s="5" t="s">
        <v>8200</v>
      </c>
    </row>
    <row r="588" spans="1:3">
      <c r="A588" s="9" t="s">
        <v>8199</v>
      </c>
      <c r="B588" s="5" t="s">
        <v>8200</v>
      </c>
      <c r="C588" s="5" t="s">
        <v>8200</v>
      </c>
    </row>
    <row r="589" spans="1:3">
      <c r="A589" s="1" t="s">
        <v>4541</v>
      </c>
      <c r="B589" s="5" t="s">
        <v>4542</v>
      </c>
      <c r="C589" s="18" t="s">
        <v>5012</v>
      </c>
    </row>
    <row r="590" spans="1:3">
      <c r="A590" s="1" t="s">
        <v>1307</v>
      </c>
      <c r="B590" s="5" t="s">
        <v>1308</v>
      </c>
      <c r="C590" s="18" t="s">
        <v>5013</v>
      </c>
    </row>
    <row r="591" spans="1:3">
      <c r="A591" s="1" t="s">
        <v>3479</v>
      </c>
      <c r="B591" s="5" t="s">
        <v>3480</v>
      </c>
      <c r="C591" s="18" t="s">
        <v>5014</v>
      </c>
    </row>
    <row r="592" spans="1:3">
      <c r="A592" s="1" t="s">
        <v>1309</v>
      </c>
      <c r="B592" s="5" t="s">
        <v>1310</v>
      </c>
      <c r="C592" s="18" t="s">
        <v>5015</v>
      </c>
    </row>
    <row r="593" spans="1:3">
      <c r="A593" s="1" t="s">
        <v>1311</v>
      </c>
      <c r="B593" s="5" t="s">
        <v>1312</v>
      </c>
      <c r="C593" s="18" t="s">
        <v>5016</v>
      </c>
    </row>
    <row r="594" spans="1:3">
      <c r="A594" s="1" t="s">
        <v>3477</v>
      </c>
      <c r="B594" s="5" t="s">
        <v>7237</v>
      </c>
      <c r="C594" s="18" t="s">
        <v>7407</v>
      </c>
    </row>
    <row r="595" spans="1:3">
      <c r="A595" s="9" t="s">
        <v>2649</v>
      </c>
      <c r="B595" s="5" t="s">
        <v>2991</v>
      </c>
      <c r="C595" s="18" t="s">
        <v>7398</v>
      </c>
    </row>
    <row r="596" spans="1:3">
      <c r="A596" s="9" t="s">
        <v>2654</v>
      </c>
      <c r="B596" s="5" t="s">
        <v>2676</v>
      </c>
      <c r="C596" s="18" t="s">
        <v>5017</v>
      </c>
    </row>
    <row r="597" spans="1:3">
      <c r="A597" s="9" t="s">
        <v>2651</v>
      </c>
      <c r="B597" s="5" t="s">
        <v>3002</v>
      </c>
      <c r="C597" s="18" t="s">
        <v>7399</v>
      </c>
    </row>
    <row r="598" spans="1:3">
      <c r="A598" s="1" t="s">
        <v>1287</v>
      </c>
      <c r="B598" s="5" t="s">
        <v>1288</v>
      </c>
      <c r="C598" s="18" t="s">
        <v>5018</v>
      </c>
    </row>
    <row r="599" spans="1:3">
      <c r="A599" s="1" t="s">
        <v>1284</v>
      </c>
      <c r="B599" s="6" t="s">
        <v>1755</v>
      </c>
      <c r="C599" s="18" t="s">
        <v>1755</v>
      </c>
    </row>
    <row r="600" spans="1:3">
      <c r="A600" s="1" t="s">
        <v>1285</v>
      </c>
      <c r="B600" s="5" t="s">
        <v>1286</v>
      </c>
      <c r="C600" s="18" t="s">
        <v>5019</v>
      </c>
    </row>
    <row r="601" spans="1:3">
      <c r="A601" s="1" t="s">
        <v>1289</v>
      </c>
      <c r="B601" s="5" t="s">
        <v>1290</v>
      </c>
      <c r="C601" s="18" t="s">
        <v>5020</v>
      </c>
    </row>
    <row r="602" spans="1:3">
      <c r="A602" s="1" t="s">
        <v>1295</v>
      </c>
      <c r="B602" s="5" t="s">
        <v>1296</v>
      </c>
      <c r="C602" s="18" t="s">
        <v>5021</v>
      </c>
    </row>
    <row r="603" spans="1:3">
      <c r="A603" s="1" t="s">
        <v>1299</v>
      </c>
      <c r="B603" s="5" t="s">
        <v>1300</v>
      </c>
      <c r="C603" s="18" t="s">
        <v>5022</v>
      </c>
    </row>
    <row r="604" spans="1:3">
      <c r="A604" s="1" t="s">
        <v>1297</v>
      </c>
      <c r="B604" s="5" t="s">
        <v>1298</v>
      </c>
      <c r="C604" s="18" t="s">
        <v>5023</v>
      </c>
    </row>
    <row r="605" spans="1:3">
      <c r="A605" s="1" t="s">
        <v>1293</v>
      </c>
      <c r="B605" s="5" t="s">
        <v>1294</v>
      </c>
      <c r="C605" s="18" t="s">
        <v>5024</v>
      </c>
    </row>
    <row r="606" spans="1:3">
      <c r="A606" s="1" t="s">
        <v>1291</v>
      </c>
      <c r="B606" s="5" t="s">
        <v>1292</v>
      </c>
      <c r="C606" s="18" t="s">
        <v>5025</v>
      </c>
    </row>
    <row r="607" spans="1:3">
      <c r="A607" s="1" t="s">
        <v>1282</v>
      </c>
      <c r="B607" s="5" t="s">
        <v>1283</v>
      </c>
      <c r="C607" s="18" t="s">
        <v>5026</v>
      </c>
    </row>
    <row r="608" spans="1:3">
      <c r="A608" s="1" t="s">
        <v>3096</v>
      </c>
      <c r="B608" s="5" t="s">
        <v>3097</v>
      </c>
      <c r="C608" s="18" t="s">
        <v>4825</v>
      </c>
    </row>
    <row r="609" spans="1:3">
      <c r="A609" s="1" t="s">
        <v>6660</v>
      </c>
      <c r="B609" s="2" t="s">
        <v>6661</v>
      </c>
      <c r="C609" s="21" t="s">
        <v>7519</v>
      </c>
    </row>
    <row r="610" spans="1:3">
      <c r="A610" s="1" t="s">
        <v>6647</v>
      </c>
      <c r="B610" s="2" t="s">
        <v>6648</v>
      </c>
      <c r="C610" s="21" t="s">
        <v>7520</v>
      </c>
    </row>
    <row r="611" spans="1:3">
      <c r="A611" s="1" t="s">
        <v>6479</v>
      </c>
      <c r="B611" s="5" t="s">
        <v>7320</v>
      </c>
      <c r="C611" s="18" t="s">
        <v>7521</v>
      </c>
    </row>
    <row r="612" spans="1:3">
      <c r="A612" s="1" t="s">
        <v>6480</v>
      </c>
      <c r="B612" s="5" t="s">
        <v>7318</v>
      </c>
      <c r="C612" s="18" t="s">
        <v>7522</v>
      </c>
    </row>
    <row r="613" spans="1:3">
      <c r="A613" s="1" t="s">
        <v>6481</v>
      </c>
      <c r="B613" s="5" t="s">
        <v>4488</v>
      </c>
      <c r="C613" s="18" t="s">
        <v>5072</v>
      </c>
    </row>
    <row r="614" spans="1:3">
      <c r="A614" s="1" t="s">
        <v>6649</v>
      </c>
      <c r="B614" s="2" t="s">
        <v>6995</v>
      </c>
      <c r="C614" t="s">
        <v>7994</v>
      </c>
    </row>
    <row r="615" spans="1:3">
      <c r="A615" s="1" t="s">
        <v>6649</v>
      </c>
      <c r="B615" s="2" t="s">
        <v>6995</v>
      </c>
      <c r="C615" s="21" t="s">
        <v>7523</v>
      </c>
    </row>
    <row r="616" spans="1:3">
      <c r="A616" s="1" t="s">
        <v>6650</v>
      </c>
      <c r="B616" s="2" t="s">
        <v>6996</v>
      </c>
      <c r="C616" s="19" t="s">
        <v>7290</v>
      </c>
    </row>
    <row r="617" spans="1:3" s="19" customFormat="1">
      <c r="A617" s="1" t="s">
        <v>7331</v>
      </c>
      <c r="B617" s="5" t="s">
        <v>7332</v>
      </c>
      <c r="C617" s="18" t="s">
        <v>7524</v>
      </c>
    </row>
    <row r="618" spans="1:3" s="19" customFormat="1">
      <c r="A618" s="1" t="s">
        <v>7331</v>
      </c>
      <c r="B618" s="5" t="s">
        <v>7332</v>
      </c>
      <c r="C618" t="s">
        <v>7983</v>
      </c>
    </row>
    <row r="619" spans="1:3" s="19" customFormat="1">
      <c r="A619" s="1" t="s">
        <v>6651</v>
      </c>
      <c r="B619" s="2" t="s">
        <v>6997</v>
      </c>
      <c r="C619" s="18" t="s">
        <v>7289</v>
      </c>
    </row>
    <row r="620" spans="1:3" s="19" customFormat="1">
      <c r="A620" s="1" t="s">
        <v>6477</v>
      </c>
      <c r="B620" s="5" t="s">
        <v>7319</v>
      </c>
      <c r="C620" s="18" t="s">
        <v>7525</v>
      </c>
    </row>
    <row r="621" spans="1:3" s="19" customFormat="1">
      <c r="A621" s="1" t="s">
        <v>6478</v>
      </c>
      <c r="B621" s="5" t="s">
        <v>7321</v>
      </c>
      <c r="C621" s="18" t="s">
        <v>7526</v>
      </c>
    </row>
    <row r="622" spans="1:3" s="19" customFormat="1">
      <c r="A622" s="1" t="s">
        <v>6483</v>
      </c>
      <c r="B622" s="5" t="s">
        <v>6578</v>
      </c>
      <c r="C622" s="18" t="s">
        <v>7527</v>
      </c>
    </row>
    <row r="623" spans="1:3">
      <c r="A623" s="1" t="s">
        <v>7333</v>
      </c>
      <c r="B623" s="5" t="s">
        <v>7334</v>
      </c>
      <c r="C623" s="18" t="s">
        <v>7528</v>
      </c>
    </row>
    <row r="624" spans="1:3">
      <c r="A624" s="1" t="s">
        <v>6482</v>
      </c>
      <c r="B624" s="5" t="s">
        <v>6577</v>
      </c>
      <c r="C624" s="18" t="s">
        <v>7529</v>
      </c>
    </row>
    <row r="625" spans="1:3">
      <c r="A625" s="1" t="s">
        <v>6476</v>
      </c>
      <c r="B625" s="5" t="s">
        <v>7324</v>
      </c>
      <c r="C625" s="18" t="s">
        <v>7530</v>
      </c>
    </row>
    <row r="626" spans="1:3">
      <c r="A626" s="1" t="s">
        <v>7326</v>
      </c>
      <c r="B626" s="2" t="s">
        <v>7325</v>
      </c>
      <c r="C626" s="21" t="s">
        <v>7531</v>
      </c>
    </row>
    <row r="627" spans="1:3">
      <c r="A627" s="1" t="s">
        <v>7327</v>
      </c>
      <c r="B627" s="2" t="s">
        <v>7329</v>
      </c>
      <c r="C627" s="21" t="s">
        <v>7532</v>
      </c>
    </row>
    <row r="628" spans="1:3">
      <c r="A628" s="1" t="s">
        <v>7328</v>
      </c>
      <c r="B628" s="5" t="s">
        <v>7330</v>
      </c>
      <c r="C628" s="18" t="s">
        <v>7533</v>
      </c>
    </row>
    <row r="629" spans="1:3">
      <c r="A629" s="1" t="s">
        <v>6443</v>
      </c>
      <c r="B629" s="5" t="s">
        <v>6444</v>
      </c>
      <c r="C629" s="18" t="s">
        <v>7534</v>
      </c>
    </row>
    <row r="630" spans="1:3">
      <c r="A630" s="1" t="s">
        <v>6441</v>
      </c>
      <c r="B630" s="5" t="s">
        <v>6442</v>
      </c>
      <c r="C630" s="18" t="s">
        <v>7535</v>
      </c>
    </row>
    <row r="631" spans="1:3">
      <c r="A631" s="1" t="s">
        <v>6440</v>
      </c>
      <c r="B631" s="5" t="s">
        <v>203</v>
      </c>
      <c r="C631" s="18" t="s">
        <v>4999</v>
      </c>
    </row>
    <row r="632" spans="1:3">
      <c r="A632" s="1" t="s">
        <v>6445</v>
      </c>
      <c r="B632" s="5" t="s">
        <v>1281</v>
      </c>
      <c r="C632" s="18" t="s">
        <v>4762</v>
      </c>
    </row>
    <row r="633" spans="1:3">
      <c r="A633" s="1" t="s">
        <v>7315</v>
      </c>
      <c r="B633" s="5" t="s">
        <v>7316</v>
      </c>
      <c r="C633" s="18" t="s">
        <v>7536</v>
      </c>
    </row>
    <row r="634" spans="1:3">
      <c r="A634" s="1" t="s">
        <v>7314</v>
      </c>
      <c r="B634" s="5" t="s">
        <v>7317</v>
      </c>
      <c r="C634" s="18" t="s">
        <v>7537</v>
      </c>
    </row>
    <row r="635" spans="1:3">
      <c r="A635" s="1" t="s">
        <v>6446</v>
      </c>
      <c r="B635" s="5" t="s">
        <v>290</v>
      </c>
      <c r="C635" s="18" t="s">
        <v>4833</v>
      </c>
    </row>
    <row r="636" spans="1:3">
      <c r="A636" s="1" t="s">
        <v>6447</v>
      </c>
      <c r="B636" s="5" t="s">
        <v>6448</v>
      </c>
      <c r="C636" s="18" t="s">
        <v>4954</v>
      </c>
    </row>
    <row r="637" spans="1:3">
      <c r="A637" s="1" t="s">
        <v>6454</v>
      </c>
      <c r="B637" s="5" t="s">
        <v>6455</v>
      </c>
      <c r="C637" s="18" t="s">
        <v>7538</v>
      </c>
    </row>
    <row r="638" spans="1:3">
      <c r="A638" s="1" t="s">
        <v>6449</v>
      </c>
      <c r="B638" s="5" t="s">
        <v>6450</v>
      </c>
      <c r="C638" s="18" t="s">
        <v>5062</v>
      </c>
    </row>
    <row r="639" spans="1:3">
      <c r="A639" s="1" t="s">
        <v>6451</v>
      </c>
      <c r="B639" s="5" t="s">
        <v>7323</v>
      </c>
      <c r="C639" s="18" t="s">
        <v>7539</v>
      </c>
    </row>
    <row r="640" spans="1:3">
      <c r="A640" s="1" t="s">
        <v>6452</v>
      </c>
      <c r="B640" s="5" t="s">
        <v>6453</v>
      </c>
      <c r="C640" s="18" t="s">
        <v>7540</v>
      </c>
    </row>
    <row r="641" spans="1:3">
      <c r="A641" s="1" t="s">
        <v>6419</v>
      </c>
      <c r="B641" s="5" t="s">
        <v>6420</v>
      </c>
      <c r="C641" s="18" t="s">
        <v>7541</v>
      </c>
    </row>
    <row r="642" spans="1:3">
      <c r="A642" s="1" t="s">
        <v>6438</v>
      </c>
      <c r="B642" s="5" t="s">
        <v>2760</v>
      </c>
      <c r="C642" s="18" t="s">
        <v>7542</v>
      </c>
    </row>
    <row r="643" spans="1:3">
      <c r="A643" s="1" t="s">
        <v>6471</v>
      </c>
      <c r="B643" s="5" t="s">
        <v>520</v>
      </c>
      <c r="C643" s="18" t="s">
        <v>1761</v>
      </c>
    </row>
    <row r="644" spans="1:3">
      <c r="A644" s="1" t="s">
        <v>6469</v>
      </c>
      <c r="B644" s="5" t="s">
        <v>107</v>
      </c>
      <c r="C644" s="18" t="s">
        <v>7543</v>
      </c>
    </row>
    <row r="645" spans="1:3">
      <c r="A645" s="1" t="s">
        <v>6470</v>
      </c>
      <c r="B645" s="5" t="s">
        <v>1352</v>
      </c>
      <c r="C645" s="18" t="s">
        <v>1762</v>
      </c>
    </row>
    <row r="646" spans="1:3">
      <c r="A646" s="1" t="s">
        <v>6467</v>
      </c>
      <c r="B646" s="5" t="s">
        <v>442</v>
      </c>
      <c r="C646" s="18" t="s">
        <v>5448</v>
      </c>
    </row>
    <row r="647" spans="1:3">
      <c r="A647" s="1" t="s">
        <v>6468</v>
      </c>
      <c r="B647" s="5" t="s">
        <v>6573</v>
      </c>
      <c r="C647" s="18" t="s">
        <v>5448</v>
      </c>
    </row>
    <row r="648" spans="1:3">
      <c r="A648" s="1" t="s">
        <v>6472</v>
      </c>
      <c r="B648" s="5" t="s">
        <v>6574</v>
      </c>
      <c r="C648" s="18" t="s">
        <v>7544</v>
      </c>
    </row>
    <row r="649" spans="1:3">
      <c r="A649" s="1" t="s">
        <v>6473</v>
      </c>
      <c r="B649" s="5" t="s">
        <v>6575</v>
      </c>
      <c r="C649" s="18" t="s">
        <v>7545</v>
      </c>
    </row>
    <row r="650" spans="1:3">
      <c r="A650" s="1" t="s">
        <v>6474</v>
      </c>
      <c r="B650" s="5" t="s">
        <v>6572</v>
      </c>
      <c r="C650" s="18" t="s">
        <v>7546</v>
      </c>
    </row>
    <row r="651" spans="1:3">
      <c r="A651" s="1" t="s">
        <v>6475</v>
      </c>
      <c r="B651" s="5" t="s">
        <v>6576</v>
      </c>
      <c r="C651" s="18" t="s">
        <v>7547</v>
      </c>
    </row>
    <row r="652" spans="1:3">
      <c r="A652" s="1" t="s">
        <v>6466</v>
      </c>
      <c r="B652" s="5" t="s">
        <v>6572</v>
      </c>
      <c r="C652" s="18" t="s">
        <v>7546</v>
      </c>
    </row>
    <row r="653" spans="1:3">
      <c r="A653" s="1" t="s">
        <v>6465</v>
      </c>
      <c r="B653" s="5" t="s">
        <v>8817</v>
      </c>
      <c r="C653" s="50" t="s">
        <v>7548</v>
      </c>
    </row>
    <row r="654" spans="1:3">
      <c r="A654" s="45" t="s">
        <v>6484</v>
      </c>
      <c r="B654" s="18" t="s">
        <v>8758</v>
      </c>
      <c r="C654" s="18" t="s">
        <v>7549</v>
      </c>
    </row>
    <row r="655" spans="1:3">
      <c r="A655" s="1" t="s">
        <v>6422</v>
      </c>
      <c r="B655" s="5" t="s">
        <v>608</v>
      </c>
      <c r="C655" s="18" t="s">
        <v>7550</v>
      </c>
    </row>
    <row r="656" spans="1:3">
      <c r="A656" s="1" t="s">
        <v>6429</v>
      </c>
      <c r="B656" s="5" t="s">
        <v>111</v>
      </c>
      <c r="C656" s="18" t="s">
        <v>4914</v>
      </c>
    </row>
    <row r="657" spans="1:3">
      <c r="A657" s="1" t="s">
        <v>6435</v>
      </c>
      <c r="B657" s="5" t="s">
        <v>117</v>
      </c>
      <c r="C657" s="18" t="s">
        <v>5094</v>
      </c>
    </row>
    <row r="658" spans="1:3">
      <c r="A658" s="1" t="s">
        <v>6436</v>
      </c>
      <c r="B658" s="5" t="s">
        <v>6437</v>
      </c>
      <c r="C658" s="18" t="s">
        <v>5094</v>
      </c>
    </row>
    <row r="659" spans="1:3">
      <c r="A659" s="26" t="s">
        <v>6430</v>
      </c>
      <c r="B659" s="29" t="s">
        <v>113</v>
      </c>
      <c r="C659" s="4" t="s">
        <v>5101</v>
      </c>
    </row>
    <row r="660" spans="1:3">
      <c r="A660" s="1" t="s">
        <v>6431</v>
      </c>
      <c r="B660" s="5" t="s">
        <v>7322</v>
      </c>
      <c r="C660" s="18" t="s">
        <v>5101</v>
      </c>
    </row>
    <row r="661" spans="1:3">
      <c r="A661" s="1" t="s">
        <v>6432</v>
      </c>
      <c r="B661" s="5" t="s">
        <v>115</v>
      </c>
      <c r="C661" s="18" t="s">
        <v>5103</v>
      </c>
    </row>
    <row r="662" spans="1:3">
      <c r="A662" s="1" t="s">
        <v>6433</v>
      </c>
      <c r="B662" s="5" t="s">
        <v>6434</v>
      </c>
      <c r="C662" s="18" t="s">
        <v>5103</v>
      </c>
    </row>
    <row r="663" spans="1:3">
      <c r="A663" s="26" t="s">
        <v>6426</v>
      </c>
      <c r="B663" s="29" t="s">
        <v>1276</v>
      </c>
      <c r="C663" s="4" t="s">
        <v>5095</v>
      </c>
    </row>
    <row r="664" spans="1:3">
      <c r="A664" s="1" t="s">
        <v>6427</v>
      </c>
      <c r="B664" s="5" t="s">
        <v>6428</v>
      </c>
      <c r="C664" s="19" t="s">
        <v>5066</v>
      </c>
    </row>
    <row r="665" spans="1:3">
      <c r="A665" s="1" t="s">
        <v>6423</v>
      </c>
      <c r="B665" s="5" t="s">
        <v>107</v>
      </c>
      <c r="C665" s="18" t="s">
        <v>5117</v>
      </c>
    </row>
    <row r="666" spans="1:3">
      <c r="A666" s="1" t="s">
        <v>6424</v>
      </c>
      <c r="B666" s="5" t="s">
        <v>6425</v>
      </c>
      <c r="C666" s="18" t="s">
        <v>5117</v>
      </c>
    </row>
    <row r="667" spans="1:3">
      <c r="A667" s="1" t="s">
        <v>6421</v>
      </c>
      <c r="B667" s="5" t="s">
        <v>442</v>
      </c>
      <c r="C667" s="18" t="s">
        <v>5448</v>
      </c>
    </row>
    <row r="668" spans="1:3" ht="15.6">
      <c r="A668" t="s">
        <v>7342</v>
      </c>
      <c r="B668" t="s">
        <v>7343</v>
      </c>
      <c r="C668" s="19" t="s">
        <v>7551</v>
      </c>
    </row>
    <row r="669" spans="1:3" ht="15.6">
      <c r="A669" t="s">
        <v>7344</v>
      </c>
      <c r="B669" t="s">
        <v>7345</v>
      </c>
      <c r="C669" s="19" t="s">
        <v>7552</v>
      </c>
    </row>
    <row r="670" spans="1:3">
      <c r="A670" s="1" t="s">
        <v>6462</v>
      </c>
      <c r="B670" s="5" t="s">
        <v>520</v>
      </c>
      <c r="C670" s="18" t="s">
        <v>1761</v>
      </c>
    </row>
    <row r="671" spans="1:3">
      <c r="A671" s="1" t="s">
        <v>7887</v>
      </c>
      <c r="B671" s="5" t="s">
        <v>1276</v>
      </c>
      <c r="C671" s="5" t="s">
        <v>5095</v>
      </c>
    </row>
    <row r="672" spans="1:3">
      <c r="A672" s="1" t="s">
        <v>6458</v>
      </c>
      <c r="B672" s="5" t="s">
        <v>6568</v>
      </c>
      <c r="C672" s="18" t="s">
        <v>7553</v>
      </c>
    </row>
    <row r="673" spans="1:3">
      <c r="A673" s="1" t="s">
        <v>6459</v>
      </c>
      <c r="B673" s="5" t="s">
        <v>430</v>
      </c>
      <c r="C673" s="18" t="s">
        <v>4785</v>
      </c>
    </row>
    <row r="674" spans="1:3">
      <c r="A674" s="1" t="s">
        <v>6460</v>
      </c>
      <c r="B674" s="5" t="s">
        <v>6569</v>
      </c>
      <c r="C674" s="18" t="s">
        <v>7554</v>
      </c>
    </row>
    <row r="675" spans="1:3">
      <c r="A675" s="1" t="s">
        <v>6457</v>
      </c>
      <c r="B675" s="5" t="s">
        <v>6567</v>
      </c>
      <c r="C675" s="18" t="s">
        <v>7555</v>
      </c>
    </row>
    <row r="676" spans="1:3">
      <c r="A676" s="1" t="s">
        <v>6461</v>
      </c>
      <c r="B676" s="5" t="s">
        <v>4488</v>
      </c>
      <c r="C676" s="18" t="s">
        <v>5072</v>
      </c>
    </row>
    <row r="677" spans="1:3">
      <c r="A677" s="1" t="s">
        <v>6464</v>
      </c>
      <c r="B677" s="5" t="s">
        <v>6571</v>
      </c>
      <c r="C677" s="18" t="s">
        <v>7556</v>
      </c>
    </row>
    <row r="678" spans="1:3">
      <c r="A678" s="1" t="s">
        <v>6463</v>
      </c>
      <c r="B678" s="5" t="s">
        <v>6570</v>
      </c>
      <c r="C678" s="18" t="s">
        <v>7557</v>
      </c>
    </row>
    <row r="679" spans="1:3">
      <c r="A679" s="1" t="s">
        <v>6456</v>
      </c>
      <c r="B679" s="5" t="s">
        <v>6566</v>
      </c>
      <c r="C679" s="18" t="s">
        <v>7558</v>
      </c>
    </row>
    <row r="680" spans="1:3">
      <c r="A680" s="1" t="s">
        <v>6439</v>
      </c>
      <c r="B680" s="5" t="s">
        <v>49</v>
      </c>
      <c r="C680" s="18" t="s">
        <v>4774</v>
      </c>
    </row>
    <row r="681" spans="1:3">
      <c r="A681" s="1" t="s">
        <v>7301</v>
      </c>
      <c r="B681" s="5" t="s">
        <v>7302</v>
      </c>
      <c r="C681" s="18" t="s">
        <v>7559</v>
      </c>
    </row>
    <row r="682" spans="1:3">
      <c r="A682" s="1" t="s">
        <v>7300</v>
      </c>
      <c r="B682" s="5" t="s">
        <v>7299</v>
      </c>
      <c r="C682" s="18" t="s">
        <v>7560</v>
      </c>
    </row>
    <row r="683" spans="1:3">
      <c r="A683" s="1" t="s">
        <v>7298</v>
      </c>
      <c r="B683" s="5" t="s">
        <v>7299</v>
      </c>
      <c r="C683" s="18" t="s">
        <v>7560</v>
      </c>
    </row>
    <row r="684" spans="1:3">
      <c r="A684" s="1" t="s">
        <v>7303</v>
      </c>
      <c r="B684" s="5" t="s">
        <v>7341</v>
      </c>
      <c r="C684" s="18" t="s">
        <v>7561</v>
      </c>
    </row>
    <row r="685" spans="1:3">
      <c r="A685" s="1" t="s">
        <v>7296</v>
      </c>
      <c r="B685" s="5" t="s">
        <v>7297</v>
      </c>
      <c r="C685" s="18" t="s">
        <v>7562</v>
      </c>
    </row>
    <row r="686" spans="1:3">
      <c r="A686" s="1" t="s">
        <v>7294</v>
      </c>
      <c r="B686" s="5" t="s">
        <v>7295</v>
      </c>
      <c r="C686" s="18" t="s">
        <v>7563</v>
      </c>
    </row>
    <row r="687" spans="1:3">
      <c r="A687" s="1" t="s">
        <v>7312</v>
      </c>
      <c r="B687" s="5" t="s">
        <v>7313</v>
      </c>
      <c r="C687" s="18" t="s">
        <v>7564</v>
      </c>
    </row>
    <row r="688" spans="1:3">
      <c r="A688" s="1" t="s">
        <v>7310</v>
      </c>
      <c r="B688" s="5" t="s">
        <v>7311</v>
      </c>
      <c r="C688" s="18" t="s">
        <v>7565</v>
      </c>
    </row>
    <row r="689" spans="1:3" ht="15.6">
      <c r="A689" t="s">
        <v>7340</v>
      </c>
      <c r="B689" t="s">
        <v>3090</v>
      </c>
      <c r="C689" s="19" t="s">
        <v>3090</v>
      </c>
    </row>
    <row r="690" spans="1:3">
      <c r="A690" s="1" t="s">
        <v>7293</v>
      </c>
      <c r="B690" s="5" t="s">
        <v>3090</v>
      </c>
      <c r="C690" s="18" t="s">
        <v>3090</v>
      </c>
    </row>
    <row r="691" spans="1:3">
      <c r="A691" s="1" t="s">
        <v>7291</v>
      </c>
      <c r="B691" s="5" t="s">
        <v>7292</v>
      </c>
      <c r="C691" s="18" t="s">
        <v>7566</v>
      </c>
    </row>
    <row r="692" spans="1:3">
      <c r="A692" s="1" t="s">
        <v>7304</v>
      </c>
      <c r="B692" s="5" t="s">
        <v>100</v>
      </c>
      <c r="C692" s="18" t="s">
        <v>5096</v>
      </c>
    </row>
    <row r="693" spans="1:3">
      <c r="A693" s="1" t="s">
        <v>7305</v>
      </c>
      <c r="B693" s="5" t="s">
        <v>104</v>
      </c>
      <c r="C693" s="19" t="s">
        <v>5097</v>
      </c>
    </row>
    <row r="694" spans="1:3">
      <c r="A694" s="1" t="s">
        <v>7308</v>
      </c>
      <c r="B694" s="5" t="s">
        <v>7309</v>
      </c>
      <c r="C694" s="18" t="s">
        <v>7567</v>
      </c>
    </row>
    <row r="695" spans="1:3">
      <c r="A695" s="1" t="s">
        <v>7306</v>
      </c>
      <c r="B695" s="5" t="s">
        <v>7307</v>
      </c>
      <c r="C695" s="18" t="s">
        <v>7568</v>
      </c>
    </row>
    <row r="696" spans="1:3">
      <c r="A696" s="45" t="s">
        <v>8558</v>
      </c>
      <c r="B696" s="18" t="s">
        <v>8559</v>
      </c>
      <c r="C696" s="18" t="s">
        <v>8972</v>
      </c>
    </row>
    <row r="697" spans="1:3">
      <c r="A697" s="1" t="s">
        <v>8041</v>
      </c>
      <c r="B697" s="5" t="s">
        <v>8031</v>
      </c>
      <c r="C697" s="5" t="s">
        <v>8038</v>
      </c>
    </row>
    <row r="698" spans="1:3">
      <c r="A698" s="1" t="s">
        <v>8035</v>
      </c>
      <c r="B698" s="5" t="s">
        <v>7320</v>
      </c>
      <c r="C698" s="18" t="s">
        <v>7521</v>
      </c>
    </row>
    <row r="699" spans="1:3">
      <c r="A699" s="1" t="s">
        <v>8040</v>
      </c>
      <c r="B699" s="5" t="s">
        <v>8030</v>
      </c>
      <c r="C699" s="5" t="s">
        <v>8037</v>
      </c>
    </row>
    <row r="700" spans="1:3">
      <c r="A700" s="1" t="s">
        <v>8039</v>
      </c>
      <c r="B700" s="5" t="s">
        <v>8029</v>
      </c>
      <c r="C700" s="5" t="s">
        <v>8036</v>
      </c>
    </row>
    <row r="701" spans="1:3">
      <c r="A701" s="1" t="s">
        <v>536</v>
      </c>
      <c r="B701" s="5" t="s">
        <v>537</v>
      </c>
      <c r="C701" s="18" t="s">
        <v>5027</v>
      </c>
    </row>
    <row r="702" spans="1:3">
      <c r="A702" s="1" t="s">
        <v>350</v>
      </c>
      <c r="B702" s="5" t="s">
        <v>351</v>
      </c>
      <c r="C702" s="18" t="s">
        <v>4943</v>
      </c>
    </row>
    <row r="703" spans="1:3">
      <c r="A703" s="1" t="s">
        <v>2550</v>
      </c>
      <c r="B703" s="5" t="s">
        <v>2673</v>
      </c>
      <c r="C703" s="18" t="s">
        <v>5028</v>
      </c>
    </row>
    <row r="704" spans="1:3">
      <c r="A704" s="1" t="s">
        <v>7262</v>
      </c>
      <c r="B704" s="5" t="s">
        <v>7263</v>
      </c>
      <c r="C704" s="18" t="s">
        <v>7569</v>
      </c>
    </row>
    <row r="705" spans="1:3">
      <c r="A705" s="1" t="s">
        <v>358</v>
      </c>
      <c r="B705" s="5" t="s">
        <v>2713</v>
      </c>
      <c r="C705" s="18" t="s">
        <v>5029</v>
      </c>
    </row>
    <row r="706" spans="1:3">
      <c r="A706" s="1" t="s">
        <v>342</v>
      </c>
      <c r="B706" s="5" t="s">
        <v>343</v>
      </c>
      <c r="C706" s="18" t="s">
        <v>4945</v>
      </c>
    </row>
    <row r="707" spans="1:3">
      <c r="A707" s="1" t="s">
        <v>340</v>
      </c>
      <c r="B707" s="5" t="s">
        <v>341</v>
      </c>
      <c r="C707" s="18" t="s">
        <v>5030</v>
      </c>
    </row>
    <row r="708" spans="1:3">
      <c r="A708" s="1" t="s">
        <v>352</v>
      </c>
      <c r="B708" s="5" t="s">
        <v>353</v>
      </c>
      <c r="C708" s="18" t="s">
        <v>5031</v>
      </c>
    </row>
    <row r="709" spans="1:3">
      <c r="A709" s="1" t="s">
        <v>338</v>
      </c>
      <c r="B709" s="5" t="s">
        <v>4432</v>
      </c>
      <c r="C709" s="18" t="s">
        <v>5032</v>
      </c>
    </row>
    <row r="710" spans="1:3">
      <c r="A710" s="1" t="s">
        <v>348</v>
      </c>
      <c r="B710" s="5" t="s">
        <v>349</v>
      </c>
      <c r="C710" s="18" t="s">
        <v>5033</v>
      </c>
    </row>
    <row r="711" spans="1:3">
      <c r="A711" s="1" t="s">
        <v>356</v>
      </c>
      <c r="B711" s="5" t="s">
        <v>357</v>
      </c>
      <c r="C711" s="18" t="s">
        <v>4948</v>
      </c>
    </row>
    <row r="712" spans="1:3">
      <c r="A712" s="1" t="s">
        <v>346</v>
      </c>
      <c r="B712" s="5" t="s">
        <v>347</v>
      </c>
      <c r="C712" s="18" t="s">
        <v>5034</v>
      </c>
    </row>
    <row r="713" spans="1:3">
      <c r="A713" s="1" t="s">
        <v>336</v>
      </c>
      <c r="B713" s="5" t="s">
        <v>337</v>
      </c>
      <c r="C713" s="18" t="s">
        <v>5035</v>
      </c>
    </row>
    <row r="714" spans="1:3">
      <c r="A714" s="1" t="s">
        <v>344</v>
      </c>
      <c r="B714" s="5" t="s">
        <v>345</v>
      </c>
      <c r="C714" s="18" t="s">
        <v>4796</v>
      </c>
    </row>
    <row r="715" spans="1:3">
      <c r="A715" s="1" t="s">
        <v>354</v>
      </c>
      <c r="B715" s="5" t="s">
        <v>355</v>
      </c>
      <c r="C715" s="18" t="s">
        <v>5036</v>
      </c>
    </row>
    <row r="716" spans="1:3">
      <c r="A716" s="1" t="s">
        <v>2759</v>
      </c>
      <c r="B716" s="5" t="s">
        <v>2629</v>
      </c>
      <c r="C716" s="18" t="s">
        <v>5037</v>
      </c>
    </row>
    <row r="717" spans="1:3">
      <c r="A717" s="1" t="s">
        <v>2715</v>
      </c>
      <c r="B717" s="4" t="s">
        <v>2716</v>
      </c>
      <c r="C717" s="18" t="s">
        <v>2718</v>
      </c>
    </row>
    <row r="718" spans="1:3">
      <c r="A718" s="1" t="s">
        <v>14</v>
      </c>
      <c r="B718" s="4" t="s">
        <v>15</v>
      </c>
      <c r="C718" s="18" t="s">
        <v>1757</v>
      </c>
    </row>
    <row r="719" spans="1:3">
      <c r="A719" s="1" t="s">
        <v>8833</v>
      </c>
      <c r="B719" s="5" t="s">
        <v>8835</v>
      </c>
      <c r="C719" s="24" t="s">
        <v>8834</v>
      </c>
    </row>
    <row r="720" spans="1:3">
      <c r="A720" s="1" t="s">
        <v>538</v>
      </c>
      <c r="B720" s="5" t="s">
        <v>539</v>
      </c>
      <c r="C720" s="18" t="s">
        <v>5038</v>
      </c>
    </row>
    <row r="721" spans="1:3">
      <c r="A721" s="1" t="s">
        <v>8235</v>
      </c>
      <c r="B721" s="5" t="s">
        <v>8236</v>
      </c>
      <c r="C721" t="s">
        <v>8297</v>
      </c>
    </row>
    <row r="722" spans="1:3">
      <c r="A722" s="1" t="s">
        <v>8233</v>
      </c>
      <c r="B722" s="5" t="s">
        <v>8234</v>
      </c>
      <c r="C722" t="s">
        <v>8298</v>
      </c>
    </row>
    <row r="723" spans="1:3">
      <c r="A723" s="1" t="s">
        <v>8620</v>
      </c>
      <c r="B723" s="5" t="s">
        <v>4494</v>
      </c>
      <c r="C723" s="18" t="s">
        <v>4494</v>
      </c>
    </row>
    <row r="724" spans="1:3">
      <c r="A724" s="45" t="s">
        <v>8562</v>
      </c>
      <c r="B724" s="18" t="s">
        <v>8563</v>
      </c>
      <c r="C724" s="18" t="s">
        <v>8987</v>
      </c>
    </row>
    <row r="725" spans="1:3">
      <c r="A725" s="1" t="s">
        <v>251</v>
      </c>
      <c r="B725" s="5" t="s">
        <v>252</v>
      </c>
      <c r="C725" s="18" t="s">
        <v>5039</v>
      </c>
    </row>
    <row r="726" spans="1:3">
      <c r="A726" s="1" t="s">
        <v>3475</v>
      </c>
      <c r="B726" s="5" t="s">
        <v>379</v>
      </c>
      <c r="C726" s="18" t="s">
        <v>4765</v>
      </c>
    </row>
    <row r="727" spans="1:3">
      <c r="A727" s="1" t="s">
        <v>3471</v>
      </c>
      <c r="B727" s="5" t="s">
        <v>3472</v>
      </c>
      <c r="C727" s="18" t="s">
        <v>5040</v>
      </c>
    </row>
    <row r="728" spans="1:3">
      <c r="A728" s="45" t="s">
        <v>8337</v>
      </c>
      <c r="B728" s="18" t="s">
        <v>8338</v>
      </c>
      <c r="C728" s="18" t="s">
        <v>8372</v>
      </c>
    </row>
    <row r="729" spans="1:3">
      <c r="A729" s="54" t="s">
        <v>7273</v>
      </c>
      <c r="B729" s="4" t="s">
        <v>4542</v>
      </c>
      <c r="C729" s="4" t="s">
        <v>7570</v>
      </c>
    </row>
    <row r="730" spans="1:3">
      <c r="A730" s="45" t="s">
        <v>8332</v>
      </c>
      <c r="B730" s="18" t="s">
        <v>7307</v>
      </c>
      <c r="C730" s="18" t="s">
        <v>8369</v>
      </c>
    </row>
    <row r="731" spans="1:3">
      <c r="A731" s="45" t="s">
        <v>8335</v>
      </c>
      <c r="B731" s="18" t="s">
        <v>8336</v>
      </c>
      <c r="C731" s="18" t="s">
        <v>8371</v>
      </c>
    </row>
    <row r="732" spans="1:3" ht="15.6">
      <c r="A732" s="19" t="s">
        <v>5503</v>
      </c>
      <c r="B732" s="19" t="s">
        <v>3480</v>
      </c>
      <c r="C732" s="19" t="s">
        <v>7571</v>
      </c>
    </row>
    <row r="733" spans="1:3">
      <c r="A733" s="45" t="s">
        <v>8333</v>
      </c>
      <c r="B733" s="18" t="s">
        <v>8334</v>
      </c>
      <c r="C733" s="18" t="s">
        <v>8370</v>
      </c>
    </row>
    <row r="734" spans="1:3">
      <c r="A734" s="1" t="s">
        <v>8341</v>
      </c>
      <c r="B734" s="5" t="s">
        <v>8342</v>
      </c>
      <c r="C734" s="18" t="s">
        <v>8516</v>
      </c>
    </row>
    <row r="735" spans="1:3">
      <c r="A735" s="1" t="s">
        <v>8339</v>
      </c>
      <c r="B735" s="5" t="s">
        <v>8340</v>
      </c>
      <c r="C735" s="18" t="s">
        <v>8515</v>
      </c>
    </row>
    <row r="736" spans="1:3">
      <c r="A736" s="1" t="s">
        <v>511</v>
      </c>
      <c r="B736" s="5" t="s">
        <v>7244</v>
      </c>
      <c r="C736" s="18" t="s">
        <v>7410</v>
      </c>
    </row>
    <row r="737" spans="1:3" ht="15.6">
      <c r="A737" t="s">
        <v>7393</v>
      </c>
      <c r="B737" t="s">
        <v>8224</v>
      </c>
      <c r="C737" s="19" t="s">
        <v>8374</v>
      </c>
    </row>
    <row r="738" spans="1:3">
      <c r="A738" s="9" t="s">
        <v>2645</v>
      </c>
      <c r="B738" s="5" t="s">
        <v>2989</v>
      </c>
      <c r="C738" s="18" t="s">
        <v>5147</v>
      </c>
    </row>
    <row r="739" spans="1:3">
      <c r="A739" s="1" t="s">
        <v>975</v>
      </c>
      <c r="B739" s="5" t="s">
        <v>976</v>
      </c>
      <c r="C739" s="18" t="s">
        <v>5041</v>
      </c>
    </row>
    <row r="740" spans="1:3">
      <c r="A740" s="1" t="s">
        <v>540</v>
      </c>
      <c r="B740" s="5" t="s">
        <v>373</v>
      </c>
      <c r="C740" s="18" t="s">
        <v>4804</v>
      </c>
    </row>
    <row r="741" spans="1:3">
      <c r="A741" s="1" t="s">
        <v>1744</v>
      </c>
      <c r="B741" s="5" t="s">
        <v>42</v>
      </c>
      <c r="C741" s="18" t="s">
        <v>4810</v>
      </c>
    </row>
    <row r="742" spans="1:3">
      <c r="A742" s="45" t="s">
        <v>8319</v>
      </c>
      <c r="B742" s="18" t="s">
        <v>8770</v>
      </c>
      <c r="C742" s="18" t="s">
        <v>8794</v>
      </c>
    </row>
    <row r="743" spans="1:3">
      <c r="A743" s="45" t="s">
        <v>8320</v>
      </c>
      <c r="B743" s="18" t="s">
        <v>1737</v>
      </c>
      <c r="C743" s="18" t="s">
        <v>8367</v>
      </c>
    </row>
    <row r="744" spans="1:3">
      <c r="A744" s="1" t="s">
        <v>3481</v>
      </c>
      <c r="B744" s="5" t="s">
        <v>3482</v>
      </c>
      <c r="C744" s="18" t="s">
        <v>5042</v>
      </c>
    </row>
    <row r="745" spans="1:3">
      <c r="A745" s="1" t="s">
        <v>1778</v>
      </c>
      <c r="B745" s="5" t="s">
        <v>7243</v>
      </c>
      <c r="C745" s="18" t="s">
        <v>7400</v>
      </c>
    </row>
    <row r="746" spans="1:3">
      <c r="A746" s="1" t="s">
        <v>6539</v>
      </c>
      <c r="B746" s="5" t="s">
        <v>6609</v>
      </c>
      <c r="C746" s="18" t="s">
        <v>7572</v>
      </c>
    </row>
    <row r="747" spans="1:3">
      <c r="A747" s="1" t="s">
        <v>2721</v>
      </c>
      <c r="B747" s="4" t="s">
        <v>2717</v>
      </c>
      <c r="C747" s="18" t="s">
        <v>5043</v>
      </c>
    </row>
    <row r="748" spans="1:3">
      <c r="A748" s="9" t="s">
        <v>2658</v>
      </c>
      <c r="B748" s="5" t="s">
        <v>297</v>
      </c>
      <c r="C748" s="18" t="s">
        <v>5044</v>
      </c>
    </row>
    <row r="749" spans="1:3" ht="15.6">
      <c r="A749" t="s">
        <v>5573</v>
      </c>
      <c r="B749" t="s">
        <v>5572</v>
      </c>
      <c r="C749" s="18" t="s">
        <v>7288</v>
      </c>
    </row>
    <row r="750" spans="1:3" ht="15.6">
      <c r="A750" t="s">
        <v>5573</v>
      </c>
      <c r="B750" t="s">
        <v>5572</v>
      </c>
      <c r="C750" s="18" t="s">
        <v>7288</v>
      </c>
    </row>
    <row r="751" spans="1:3">
      <c r="A751" s="1" t="s">
        <v>7953</v>
      </c>
      <c r="B751" t="s">
        <v>7948</v>
      </c>
      <c r="C751" t="s">
        <v>7986</v>
      </c>
    </row>
    <row r="752" spans="1:3" ht="15.6">
      <c r="A752" t="s">
        <v>7954</v>
      </c>
      <c r="B752" t="s">
        <v>152</v>
      </c>
      <c r="C752" s="18" t="s">
        <v>7652</v>
      </c>
    </row>
    <row r="753" spans="1:3">
      <c r="A753" s="1" t="s">
        <v>7952</v>
      </c>
      <c r="B753" t="s">
        <v>7947</v>
      </c>
      <c r="C753" t="s">
        <v>7987</v>
      </c>
    </row>
    <row r="754" spans="1:3" ht="15.6">
      <c r="A754" t="s">
        <v>7956</v>
      </c>
      <c r="B754" t="s">
        <v>7950</v>
      </c>
      <c r="C754" t="s">
        <v>7991</v>
      </c>
    </row>
    <row r="755" spans="1:3" ht="15.6">
      <c r="A755" t="s">
        <v>7955</v>
      </c>
      <c r="B755" t="s">
        <v>7949</v>
      </c>
      <c r="C755" t="s">
        <v>7993</v>
      </c>
    </row>
    <row r="756" spans="1:3">
      <c r="A756" s="1" t="s">
        <v>8018</v>
      </c>
      <c r="B756" t="s">
        <v>7951</v>
      </c>
      <c r="C756" t="s">
        <v>7996</v>
      </c>
    </row>
    <row r="757" spans="1:3" ht="15.6">
      <c r="A757" t="s">
        <v>5520</v>
      </c>
      <c r="B757" t="s">
        <v>5521</v>
      </c>
      <c r="C757" s="18" t="s">
        <v>7278</v>
      </c>
    </row>
    <row r="758" spans="1:3" ht="15.6">
      <c r="A758" t="s">
        <v>5515</v>
      </c>
      <c r="B758" t="s">
        <v>5516</v>
      </c>
      <c r="C758" s="18" t="s">
        <v>7276</v>
      </c>
    </row>
    <row r="759" spans="1:3" ht="15.6">
      <c r="A759" s="33" t="s">
        <v>5561</v>
      </c>
      <c r="B759" s="33" t="s">
        <v>5562</v>
      </c>
      <c r="C759" s="4" t="s">
        <v>7286</v>
      </c>
    </row>
    <row r="760" spans="1:3" ht="15.6">
      <c r="A760" t="s">
        <v>5566</v>
      </c>
      <c r="B760" t="s">
        <v>5567</v>
      </c>
      <c r="C760" s="18" t="s">
        <v>7287</v>
      </c>
    </row>
    <row r="761" spans="1:3" ht="15.6">
      <c r="A761" t="s">
        <v>5545</v>
      </c>
      <c r="B761" t="s">
        <v>5546</v>
      </c>
      <c r="C761" s="22" t="s">
        <v>7283</v>
      </c>
    </row>
    <row r="762" spans="1:3" ht="15.6">
      <c r="A762" t="s">
        <v>5530</v>
      </c>
      <c r="B762" t="s">
        <v>5531</v>
      </c>
      <c r="C762" s="19" t="s">
        <v>7280</v>
      </c>
    </row>
    <row r="763" spans="1:3" ht="15.6">
      <c r="A763" s="33" t="s">
        <v>5540</v>
      </c>
      <c r="B763" s="33" t="s">
        <v>5541</v>
      </c>
      <c r="C763" s="34" t="s">
        <v>7282</v>
      </c>
    </row>
    <row r="764" spans="1:3" ht="15.6">
      <c r="A764" t="s">
        <v>5535</v>
      </c>
      <c r="B764" t="s">
        <v>5536</v>
      </c>
      <c r="C764" s="19" t="s">
        <v>7281</v>
      </c>
    </row>
    <row r="765" spans="1:3" ht="15.6">
      <c r="A765" t="s">
        <v>5527</v>
      </c>
      <c r="B765" t="s">
        <v>5526</v>
      </c>
      <c r="C765" s="19" t="s">
        <v>7279</v>
      </c>
    </row>
    <row r="766" spans="1:3" ht="15.6">
      <c r="A766" t="s">
        <v>5558</v>
      </c>
      <c r="B766" t="s">
        <v>5557</v>
      </c>
      <c r="C766" s="18" t="s">
        <v>7284</v>
      </c>
    </row>
    <row r="767" spans="1:3" ht="15.6">
      <c r="A767" t="s">
        <v>5553</v>
      </c>
      <c r="B767" t="s">
        <v>5552</v>
      </c>
      <c r="C767" s="18" t="s">
        <v>7285</v>
      </c>
    </row>
    <row r="768" spans="1:3">
      <c r="A768" s="9" t="s">
        <v>2653</v>
      </c>
      <c r="B768" s="5" t="s">
        <v>295</v>
      </c>
      <c r="C768" s="18" t="s">
        <v>5045</v>
      </c>
    </row>
    <row r="769" spans="1:3" ht="15.6">
      <c r="A769" t="s">
        <v>7389</v>
      </c>
      <c r="B769" t="s">
        <v>8053</v>
      </c>
      <c r="C769" s="19" t="s">
        <v>7885</v>
      </c>
    </row>
    <row r="770" spans="1:3" ht="15.6">
      <c r="A770" t="s">
        <v>5571</v>
      </c>
      <c r="B770" t="s">
        <v>5572</v>
      </c>
      <c r="C770" s="18" t="s">
        <v>7288</v>
      </c>
    </row>
    <row r="771" spans="1:3" ht="15.6">
      <c r="A771" t="s">
        <v>5522</v>
      </c>
      <c r="B771" t="s">
        <v>5521</v>
      </c>
      <c r="C771" s="18" t="s">
        <v>7278</v>
      </c>
    </row>
    <row r="772" spans="1:3" ht="15.6">
      <c r="A772" s="33" t="s">
        <v>5565</v>
      </c>
      <c r="B772" s="33" t="s">
        <v>5562</v>
      </c>
      <c r="C772" s="4" t="s">
        <v>7286</v>
      </c>
    </row>
    <row r="773" spans="1:3" ht="15.6">
      <c r="A773" t="s">
        <v>5570</v>
      </c>
      <c r="B773" t="s">
        <v>5567</v>
      </c>
      <c r="C773" s="18" t="s">
        <v>7287</v>
      </c>
    </row>
    <row r="774" spans="1:3" ht="15.6">
      <c r="A774" t="s">
        <v>5550</v>
      </c>
      <c r="B774" t="s">
        <v>5548</v>
      </c>
      <c r="C774" s="22" t="s">
        <v>7283</v>
      </c>
    </row>
    <row r="775" spans="1:3" ht="15.6">
      <c r="A775" t="s">
        <v>5534</v>
      </c>
      <c r="B775" t="s">
        <v>5531</v>
      </c>
      <c r="C775" s="19" t="s">
        <v>7280</v>
      </c>
    </row>
    <row r="776" spans="1:3" ht="15.6">
      <c r="A776" t="s">
        <v>5544</v>
      </c>
      <c r="B776" t="s">
        <v>5541</v>
      </c>
      <c r="C776" s="19" t="s">
        <v>7282</v>
      </c>
    </row>
    <row r="777" spans="1:3" ht="15.6">
      <c r="A777" t="s">
        <v>5539</v>
      </c>
      <c r="B777" t="s">
        <v>5536</v>
      </c>
      <c r="C777" s="19" t="s">
        <v>7281</v>
      </c>
    </row>
    <row r="778" spans="1:3" ht="15.6">
      <c r="A778" t="s">
        <v>5525</v>
      </c>
      <c r="B778" t="s">
        <v>5526</v>
      </c>
      <c r="C778" s="19" t="s">
        <v>7279</v>
      </c>
    </row>
    <row r="779" spans="1:3" ht="15.6">
      <c r="A779" t="s">
        <v>5556</v>
      </c>
      <c r="B779" t="s">
        <v>5557</v>
      </c>
      <c r="C779" s="18" t="s">
        <v>7284</v>
      </c>
    </row>
    <row r="780" spans="1:3" ht="15.6">
      <c r="A780" t="s">
        <v>5551</v>
      </c>
      <c r="B780" t="s">
        <v>5552</v>
      </c>
      <c r="C780" s="18" t="s">
        <v>7285</v>
      </c>
    </row>
    <row r="781" spans="1:3" ht="15.6">
      <c r="A781" t="s">
        <v>5517</v>
      </c>
      <c r="B781" t="s">
        <v>5516</v>
      </c>
      <c r="C781" s="18" t="s">
        <v>7276</v>
      </c>
    </row>
    <row r="782" spans="1:3" ht="15.6">
      <c r="A782" t="s">
        <v>5574</v>
      </c>
      <c r="B782" t="s">
        <v>5572</v>
      </c>
      <c r="C782" s="18" t="s">
        <v>7288</v>
      </c>
    </row>
    <row r="783" spans="1:3" ht="15.6">
      <c r="A783" t="s">
        <v>5523</v>
      </c>
      <c r="B783" t="s">
        <v>5521</v>
      </c>
      <c r="C783" s="18" t="s">
        <v>7278</v>
      </c>
    </row>
    <row r="784" spans="1:3" ht="15.6">
      <c r="A784" t="s">
        <v>5563</v>
      </c>
      <c r="B784" t="s">
        <v>5562</v>
      </c>
      <c r="C784" s="18" t="s">
        <v>7286</v>
      </c>
    </row>
    <row r="785" spans="1:3" ht="15.6">
      <c r="A785" t="s">
        <v>5568</v>
      </c>
      <c r="B785" t="s">
        <v>5567</v>
      </c>
      <c r="C785" s="18" t="s">
        <v>7287</v>
      </c>
    </row>
    <row r="786" spans="1:3" ht="15.6">
      <c r="A786" t="s">
        <v>5547</v>
      </c>
      <c r="B786" t="s">
        <v>5548</v>
      </c>
      <c r="C786" s="22" t="s">
        <v>7283</v>
      </c>
    </row>
    <row r="787" spans="1:3" ht="15.6">
      <c r="A787" t="s">
        <v>5532</v>
      </c>
      <c r="B787" t="s">
        <v>5531</v>
      </c>
      <c r="C787" s="19" t="s">
        <v>7280</v>
      </c>
    </row>
    <row r="788" spans="1:3" ht="15.6">
      <c r="A788" t="s">
        <v>5542</v>
      </c>
      <c r="B788" t="s">
        <v>5541</v>
      </c>
      <c r="C788" s="19" t="s">
        <v>7282</v>
      </c>
    </row>
    <row r="789" spans="1:3" ht="15.6">
      <c r="A789" t="s">
        <v>5537</v>
      </c>
      <c r="B789" t="s">
        <v>5536</v>
      </c>
      <c r="C789" s="19" t="s">
        <v>7281</v>
      </c>
    </row>
    <row r="790" spans="1:3" ht="15.6">
      <c r="A790" t="s">
        <v>5528</v>
      </c>
      <c r="B790" t="s">
        <v>5526</v>
      </c>
      <c r="C790" s="19" t="s">
        <v>7279</v>
      </c>
    </row>
    <row r="791" spans="1:3">
      <c r="A791" s="9" t="s">
        <v>2633</v>
      </c>
      <c r="B791" s="5" t="s">
        <v>2631</v>
      </c>
      <c r="C791" s="18" t="s">
        <v>5046</v>
      </c>
    </row>
    <row r="792" spans="1:3" ht="15.6">
      <c r="A792" t="s">
        <v>5560</v>
      </c>
      <c r="B792" t="s">
        <v>5557</v>
      </c>
      <c r="C792" s="18" t="s">
        <v>7284</v>
      </c>
    </row>
    <row r="793" spans="1:3" ht="15.6">
      <c r="A793" t="s">
        <v>5555</v>
      </c>
      <c r="B793" t="s">
        <v>5552</v>
      </c>
      <c r="C793" s="18" t="s">
        <v>7285</v>
      </c>
    </row>
    <row r="794" spans="1:3" ht="15.6">
      <c r="A794" t="s">
        <v>5518</v>
      </c>
      <c r="B794" t="s">
        <v>5516</v>
      </c>
      <c r="C794" s="18" t="s">
        <v>7276</v>
      </c>
    </row>
    <row r="795" spans="1:3" ht="15.6">
      <c r="A795" t="s">
        <v>5513</v>
      </c>
      <c r="B795" t="s">
        <v>5514</v>
      </c>
      <c r="C795" s="51" t="s">
        <v>8404</v>
      </c>
    </row>
    <row r="796" spans="1:3">
      <c r="A796" s="1" t="s">
        <v>36</v>
      </c>
      <c r="B796" s="5" t="s">
        <v>37</v>
      </c>
      <c r="C796" s="18" t="s">
        <v>5047</v>
      </c>
    </row>
    <row r="797" spans="1:3">
      <c r="A797" s="1" t="s">
        <v>3483</v>
      </c>
      <c r="B797" s="5" t="s">
        <v>3484</v>
      </c>
      <c r="C797" s="18" t="s">
        <v>5048</v>
      </c>
    </row>
    <row r="798" spans="1:3">
      <c r="A798" s="1" t="s">
        <v>3485</v>
      </c>
      <c r="B798" s="5" t="s">
        <v>3486</v>
      </c>
      <c r="C798" s="18" t="s">
        <v>5049</v>
      </c>
    </row>
    <row r="799" spans="1:3">
      <c r="A799" s="1" t="s">
        <v>2741</v>
      </c>
      <c r="B799" s="5" t="s">
        <v>2742</v>
      </c>
      <c r="C799" s="18" t="s">
        <v>5050</v>
      </c>
    </row>
    <row r="800" spans="1:3">
      <c r="A800" s="1" t="s">
        <v>2749</v>
      </c>
      <c r="B800" s="5" t="s">
        <v>2748</v>
      </c>
      <c r="C800" s="18" t="s">
        <v>5051</v>
      </c>
    </row>
    <row r="801" spans="1:1023 1025:2047 2049:3071 3073:4095 4097:5119 5121:6143 6145:7167 7169:8191 8193:9215 9217:10239 10241:11263 11265:12287 12289:13311 13313:14335 14337:15359 15361:16383">
      <c r="A801" s="45" t="s">
        <v>2750</v>
      </c>
      <c r="B801" s="18" t="s">
        <v>8285</v>
      </c>
      <c r="C801" s="19" t="s">
        <v>8373</v>
      </c>
    </row>
    <row r="802" spans="1:1023 1025:2047 2049:3071 3073:4095 4097:5119 5121:6143 6145:7167 7169:8191 8193:9215 9217:10239 10241:11263 11265:12287 12289:13311 13313:14335 14337:15359 15361:16383">
      <c r="A802" s="1" t="s">
        <v>2737</v>
      </c>
      <c r="B802" s="5" t="s">
        <v>2738</v>
      </c>
      <c r="C802" s="18" t="s">
        <v>5052</v>
      </c>
    </row>
    <row r="803" spans="1:1023 1025:2047 2049:3071 3073:4095 4097:5119 5121:6143 6145:7167 7169:8191 8193:9215 9217:10239 10241:11263 11265:12287 12289:13311 13313:14335 14337:15359 15361:16383">
      <c r="A803" s="1" t="s">
        <v>4429</v>
      </c>
      <c r="B803" s="5" t="s">
        <v>4430</v>
      </c>
      <c r="C803" s="18" t="s">
        <v>5053</v>
      </c>
    </row>
    <row r="804" spans="1:1023 1025:2047 2049:3071 3073:4095 4097:5119 5121:6143 6145:7167 7169:8191 8193:9215 9217:10239 10241:11263 11265:12287 12289:13311 13313:14335 14337:15359 15361:16383">
      <c r="A804" s="1" t="s">
        <v>4431</v>
      </c>
      <c r="B804" s="5" t="s">
        <v>4453</v>
      </c>
      <c r="C804" s="18" t="s">
        <v>5054</v>
      </c>
    </row>
    <row r="805" spans="1:1023 1025:2047 2049:3071 3073:4095 4097:5119 5121:6143 6145:7167 7169:8191 8193:9215 9217:10239 10241:11263 11265:12287 12289:13311 13313:14335 14337:15359 15361:16383">
      <c r="A805" s="1" t="s">
        <v>8345</v>
      </c>
      <c r="B805" s="5" t="s">
        <v>8346</v>
      </c>
      <c r="C805" s="18" t="s">
        <v>8350</v>
      </c>
    </row>
    <row r="806" spans="1:1023 1025:2047 2049:3071 3073:4095 4097:5119 5121:6143 6145:7167 7169:8191 8193:9215 9217:10239 10241:11263 11265:12287 12289:13311 13313:14335 14337:15359 15361:16383">
      <c r="A806" s="1" t="s">
        <v>2739</v>
      </c>
      <c r="B806" s="5" t="s">
        <v>2740</v>
      </c>
      <c r="C806" s="18" t="s">
        <v>5055</v>
      </c>
    </row>
    <row r="807" spans="1:1023 1025:2047 2049:3071 3073:4095 4097:5119 5121:6143 6145:7167 7169:8191 8193:9215 9217:10239 10241:11263 11265:12287 12289:13311 13313:14335 14337:15359 15361:16383">
      <c r="A807" s="1" t="s">
        <v>2734</v>
      </c>
      <c r="B807" s="5" t="s">
        <v>2735</v>
      </c>
      <c r="C807" s="18" t="s">
        <v>5056</v>
      </c>
    </row>
    <row r="808" spans="1:1023 1025:2047 2049:3071 3073:4095 4097:5119 5121:6143 6145:7167 7169:8191 8193:9215 9217:10239 10241:11263 11265:12287 12289:13311 13313:14335 14337:15359 15361:16383">
      <c r="A808" s="1" t="s">
        <v>4443</v>
      </c>
      <c r="B808" s="5" t="s">
        <v>4440</v>
      </c>
      <c r="C808" s="18" t="s">
        <v>5057</v>
      </c>
      <c r="E808" s="1"/>
      <c r="G808" s="1"/>
      <c r="I808" s="1"/>
      <c r="K808" s="1"/>
      <c r="M808" s="1"/>
      <c r="O808" s="1"/>
      <c r="Q808" s="1"/>
      <c r="S808" s="1"/>
      <c r="U808" s="1"/>
      <c r="W808" s="1"/>
      <c r="Y808" s="1"/>
      <c r="AA808" s="1"/>
      <c r="AC808" s="1"/>
      <c r="AE808" s="1"/>
      <c r="AG808" s="1"/>
      <c r="AI808" s="1"/>
      <c r="AK808" s="1"/>
      <c r="AM808" s="1"/>
      <c r="AO808" s="1"/>
      <c r="AQ808" s="1"/>
      <c r="AS808" s="1"/>
      <c r="AU808" s="1"/>
      <c r="AW808" s="1"/>
      <c r="AY808" s="1"/>
      <c r="BA808" s="1"/>
      <c r="BC808" s="1"/>
      <c r="BE808" s="1"/>
      <c r="BG808" s="1"/>
      <c r="BI808" s="1"/>
      <c r="BK808" s="1"/>
      <c r="BM808" s="1"/>
      <c r="BO808" s="1"/>
      <c r="BQ808" s="1"/>
      <c r="BS808" s="1"/>
      <c r="BU808" s="1"/>
      <c r="BW808" s="1"/>
      <c r="BY808" s="1"/>
      <c r="CA808" s="1"/>
      <c r="CC808" s="1"/>
      <c r="CE808" s="1"/>
      <c r="CG808" s="1"/>
      <c r="CI808" s="1"/>
      <c r="CK808" s="1"/>
      <c r="CM808" s="1"/>
      <c r="CO808" s="1"/>
      <c r="CQ808" s="1"/>
      <c r="CS808" s="1"/>
      <c r="CU808" s="1"/>
      <c r="CW808" s="1"/>
      <c r="CY808" s="1"/>
      <c r="DA808" s="1"/>
      <c r="DC808" s="1"/>
      <c r="DE808" s="1"/>
      <c r="DG808" s="1"/>
      <c r="DI808" s="1"/>
      <c r="DK808" s="1"/>
      <c r="DM808" s="1"/>
      <c r="DO808" s="1"/>
      <c r="DQ808" s="1"/>
      <c r="DS808" s="1"/>
      <c r="DU808" s="1"/>
      <c r="DW808" s="1"/>
      <c r="DY808" s="1"/>
      <c r="EA808" s="1"/>
      <c r="EC808" s="1"/>
      <c r="EE808" s="1"/>
      <c r="EG808" s="1"/>
      <c r="EI808" s="1"/>
      <c r="EK808" s="1"/>
      <c r="EM808" s="1"/>
      <c r="EO808" s="1"/>
      <c r="EQ808" s="1"/>
      <c r="ES808" s="1"/>
      <c r="EU808" s="1"/>
      <c r="EW808" s="1"/>
      <c r="EY808" s="1"/>
      <c r="FA808" s="1"/>
      <c r="FC808" s="1"/>
      <c r="FE808" s="1"/>
      <c r="FG808" s="1"/>
      <c r="FI808" s="1"/>
      <c r="FK808" s="1"/>
      <c r="FM808" s="1"/>
      <c r="FO808" s="1"/>
      <c r="FQ808" s="1"/>
      <c r="FS808" s="1"/>
      <c r="FU808" s="1"/>
      <c r="FW808" s="1"/>
      <c r="FY808" s="1"/>
      <c r="GA808" s="1"/>
      <c r="GC808" s="1"/>
      <c r="GE808" s="1"/>
      <c r="GG808" s="1"/>
      <c r="GI808" s="1"/>
      <c r="GK808" s="1"/>
      <c r="GM808" s="1"/>
      <c r="GO808" s="1"/>
      <c r="GQ808" s="1"/>
      <c r="GS808" s="1"/>
      <c r="GU808" s="1"/>
      <c r="GW808" s="1"/>
      <c r="GY808" s="1"/>
      <c r="HA808" s="1"/>
      <c r="HC808" s="1"/>
      <c r="HE808" s="1"/>
      <c r="HG808" s="1"/>
      <c r="HI808" s="1"/>
      <c r="HK808" s="1"/>
      <c r="HM808" s="1"/>
      <c r="HO808" s="1"/>
      <c r="HQ808" s="1"/>
      <c r="HS808" s="1"/>
      <c r="HU808" s="1"/>
      <c r="HW808" s="1"/>
      <c r="HY808" s="1"/>
      <c r="IA808" s="1"/>
      <c r="IC808" s="1"/>
      <c r="IE808" s="1"/>
      <c r="IG808" s="1"/>
      <c r="II808" s="1"/>
      <c r="IK808" s="1"/>
      <c r="IM808" s="1"/>
      <c r="IO808" s="1"/>
      <c r="IQ808" s="1"/>
      <c r="IS808" s="1"/>
      <c r="IU808" s="1"/>
      <c r="IW808" s="1"/>
      <c r="IY808" s="1"/>
      <c r="JA808" s="1"/>
      <c r="JC808" s="1"/>
      <c r="JE808" s="1"/>
      <c r="JG808" s="1"/>
      <c r="JI808" s="1"/>
      <c r="JK808" s="1"/>
      <c r="JM808" s="1"/>
      <c r="JO808" s="1"/>
      <c r="JQ808" s="1"/>
      <c r="JS808" s="1"/>
      <c r="JU808" s="1"/>
      <c r="JW808" s="1"/>
      <c r="JY808" s="1"/>
      <c r="KA808" s="1"/>
      <c r="KC808" s="1"/>
      <c r="KE808" s="1"/>
      <c r="KG808" s="1"/>
      <c r="KI808" s="1"/>
      <c r="KK808" s="1"/>
      <c r="KM808" s="1"/>
      <c r="KO808" s="1"/>
      <c r="KQ808" s="1"/>
      <c r="KS808" s="1"/>
      <c r="KU808" s="1"/>
      <c r="KW808" s="1"/>
      <c r="KY808" s="1"/>
      <c r="LA808" s="1"/>
      <c r="LC808" s="1"/>
      <c r="LE808" s="1"/>
      <c r="LG808" s="1"/>
      <c r="LI808" s="1"/>
      <c r="LK808" s="1"/>
      <c r="LM808" s="1"/>
      <c r="LO808" s="1"/>
      <c r="LQ808" s="1"/>
      <c r="LS808" s="1"/>
      <c r="LU808" s="1"/>
      <c r="LW808" s="1"/>
      <c r="LY808" s="1"/>
      <c r="MA808" s="1"/>
      <c r="MC808" s="1"/>
      <c r="ME808" s="1"/>
      <c r="MG808" s="1"/>
      <c r="MI808" s="1"/>
      <c r="MK808" s="1"/>
      <c r="MM808" s="1"/>
      <c r="MO808" s="1"/>
      <c r="MQ808" s="1"/>
      <c r="MS808" s="1"/>
      <c r="MU808" s="1"/>
      <c r="MW808" s="1"/>
      <c r="MY808" s="1"/>
      <c r="NA808" s="1"/>
      <c r="NC808" s="1"/>
      <c r="NE808" s="1"/>
      <c r="NG808" s="1"/>
      <c r="NI808" s="1"/>
      <c r="NK808" s="1"/>
      <c r="NM808" s="1"/>
      <c r="NO808" s="1"/>
      <c r="NQ808" s="1"/>
      <c r="NS808" s="1"/>
      <c r="NU808" s="1"/>
      <c r="NW808" s="1"/>
      <c r="NY808" s="1"/>
      <c r="OA808" s="1"/>
      <c r="OC808" s="1"/>
      <c r="OE808" s="1"/>
      <c r="OG808" s="1"/>
      <c r="OI808" s="1"/>
      <c r="OK808" s="1"/>
      <c r="OM808" s="1"/>
      <c r="OO808" s="1"/>
      <c r="OQ808" s="1"/>
      <c r="OS808" s="1"/>
      <c r="OU808" s="1"/>
      <c r="OW808" s="1"/>
      <c r="OY808" s="1"/>
      <c r="PA808" s="1"/>
      <c r="PC808" s="1"/>
      <c r="PE808" s="1"/>
      <c r="PG808" s="1"/>
      <c r="PI808" s="1"/>
      <c r="PK808" s="1"/>
      <c r="PM808" s="1"/>
      <c r="PO808" s="1"/>
      <c r="PQ808" s="1"/>
      <c r="PS808" s="1"/>
      <c r="PU808" s="1"/>
      <c r="PW808" s="1"/>
      <c r="PY808" s="1"/>
      <c r="QA808" s="1"/>
      <c r="QC808" s="1"/>
      <c r="QE808" s="1"/>
      <c r="QG808" s="1"/>
      <c r="QI808" s="1"/>
      <c r="QK808" s="1"/>
      <c r="QM808" s="1"/>
      <c r="QO808" s="1"/>
      <c r="QQ808" s="1"/>
      <c r="QS808" s="1"/>
      <c r="QU808" s="1"/>
      <c r="QW808" s="1"/>
      <c r="QY808" s="1"/>
      <c r="RA808" s="1"/>
      <c r="RC808" s="1"/>
      <c r="RE808" s="1"/>
      <c r="RG808" s="1"/>
      <c r="RI808" s="1"/>
      <c r="RK808" s="1"/>
      <c r="RM808" s="1"/>
      <c r="RO808" s="1"/>
      <c r="RQ808" s="1"/>
      <c r="RS808" s="1"/>
      <c r="RU808" s="1"/>
      <c r="RW808" s="1"/>
      <c r="RY808" s="1"/>
      <c r="SA808" s="1"/>
      <c r="SC808" s="1"/>
      <c r="SE808" s="1"/>
      <c r="SG808" s="1"/>
      <c r="SI808" s="1"/>
      <c r="SK808" s="1"/>
      <c r="SM808" s="1"/>
      <c r="SO808" s="1"/>
      <c r="SQ808" s="1"/>
      <c r="SS808" s="1"/>
      <c r="SU808" s="1"/>
      <c r="SW808" s="1"/>
      <c r="SY808" s="1"/>
      <c r="TA808" s="1"/>
      <c r="TC808" s="1"/>
      <c r="TE808" s="1"/>
      <c r="TG808" s="1"/>
      <c r="TI808" s="1"/>
      <c r="TK808" s="1"/>
      <c r="TM808" s="1"/>
      <c r="TO808" s="1"/>
      <c r="TQ808" s="1"/>
      <c r="TS808" s="1"/>
      <c r="TU808" s="1"/>
      <c r="TW808" s="1"/>
      <c r="TY808" s="1"/>
      <c r="UA808" s="1"/>
      <c r="UC808" s="1"/>
      <c r="UE808" s="1"/>
      <c r="UG808" s="1"/>
      <c r="UI808" s="1"/>
      <c r="UK808" s="1"/>
      <c r="UM808" s="1"/>
      <c r="UO808" s="1"/>
      <c r="UQ808" s="1"/>
      <c r="US808" s="1"/>
      <c r="UU808" s="1"/>
      <c r="UW808" s="1"/>
      <c r="UY808" s="1"/>
      <c r="VA808" s="1"/>
      <c r="VC808" s="1"/>
      <c r="VE808" s="1"/>
      <c r="VG808" s="1"/>
      <c r="VI808" s="1"/>
      <c r="VK808" s="1"/>
      <c r="VM808" s="1"/>
      <c r="VO808" s="1"/>
      <c r="VQ808" s="1"/>
      <c r="VS808" s="1"/>
      <c r="VU808" s="1"/>
      <c r="VW808" s="1"/>
      <c r="VY808" s="1"/>
      <c r="WA808" s="1"/>
      <c r="WC808" s="1"/>
      <c r="WE808" s="1"/>
      <c r="WG808" s="1"/>
      <c r="WI808" s="1"/>
      <c r="WK808" s="1"/>
      <c r="WM808" s="1"/>
      <c r="WO808" s="1"/>
      <c r="WQ808" s="1"/>
      <c r="WS808" s="1"/>
      <c r="WU808" s="1"/>
      <c r="WW808" s="1"/>
      <c r="WY808" s="1"/>
      <c r="XA808" s="1"/>
      <c r="XC808" s="1"/>
      <c r="XE808" s="1"/>
      <c r="XG808" s="1"/>
      <c r="XI808" s="1"/>
      <c r="XK808" s="1"/>
      <c r="XM808" s="1"/>
      <c r="XO808" s="1"/>
      <c r="XQ808" s="1"/>
      <c r="XS808" s="1"/>
      <c r="XU808" s="1"/>
      <c r="XW808" s="1"/>
      <c r="XY808" s="1"/>
      <c r="YA808" s="1"/>
      <c r="YC808" s="1"/>
      <c r="YE808" s="1"/>
      <c r="YG808" s="1"/>
      <c r="YI808" s="1"/>
      <c r="YK808" s="1"/>
      <c r="YM808" s="1"/>
      <c r="YO808" s="1"/>
      <c r="YQ808" s="1"/>
      <c r="YS808" s="1"/>
      <c r="YU808" s="1"/>
      <c r="YW808" s="1"/>
      <c r="YY808" s="1"/>
      <c r="ZA808" s="1"/>
      <c r="ZC808" s="1"/>
      <c r="ZE808" s="1"/>
      <c r="ZG808" s="1"/>
      <c r="ZI808" s="1"/>
      <c r="ZK808" s="1"/>
      <c r="ZM808" s="1"/>
      <c r="ZO808" s="1"/>
      <c r="ZQ808" s="1"/>
      <c r="ZS808" s="1"/>
      <c r="ZU808" s="1"/>
      <c r="ZW808" s="1"/>
      <c r="ZY808" s="1"/>
      <c r="AAA808" s="1"/>
      <c r="AAC808" s="1"/>
      <c r="AAE808" s="1"/>
      <c r="AAG808" s="1"/>
      <c r="AAI808" s="1"/>
      <c r="AAK808" s="1"/>
      <c r="AAM808" s="1"/>
      <c r="AAO808" s="1"/>
      <c r="AAQ808" s="1"/>
      <c r="AAS808" s="1"/>
      <c r="AAU808" s="1"/>
      <c r="AAW808" s="1"/>
      <c r="AAY808" s="1"/>
      <c r="ABA808" s="1"/>
      <c r="ABC808" s="1"/>
      <c r="ABE808" s="1"/>
      <c r="ABG808" s="1"/>
      <c r="ABI808" s="1"/>
      <c r="ABK808" s="1"/>
      <c r="ABM808" s="1"/>
      <c r="ABO808" s="1"/>
      <c r="ABQ808" s="1"/>
      <c r="ABS808" s="1"/>
      <c r="ABU808" s="1"/>
      <c r="ABW808" s="1"/>
      <c r="ABY808" s="1"/>
      <c r="ACA808" s="1"/>
      <c r="ACC808" s="1"/>
      <c r="ACE808" s="1"/>
      <c r="ACG808" s="1"/>
      <c r="ACI808" s="1"/>
      <c r="ACK808" s="1"/>
      <c r="ACM808" s="1"/>
      <c r="ACO808" s="1"/>
      <c r="ACQ808" s="1"/>
      <c r="ACS808" s="1"/>
      <c r="ACU808" s="1"/>
      <c r="ACW808" s="1"/>
      <c r="ACY808" s="1"/>
      <c r="ADA808" s="1"/>
      <c r="ADC808" s="1"/>
      <c r="ADE808" s="1"/>
      <c r="ADG808" s="1"/>
      <c r="ADI808" s="1"/>
      <c r="ADK808" s="1"/>
      <c r="ADM808" s="1"/>
      <c r="ADO808" s="1"/>
      <c r="ADQ808" s="1"/>
      <c r="ADS808" s="1"/>
      <c r="ADU808" s="1"/>
      <c r="ADW808" s="1"/>
      <c r="ADY808" s="1"/>
      <c r="AEA808" s="1"/>
      <c r="AEC808" s="1"/>
      <c r="AEE808" s="1"/>
      <c r="AEG808" s="1"/>
      <c r="AEI808" s="1"/>
      <c r="AEK808" s="1"/>
      <c r="AEM808" s="1"/>
      <c r="AEO808" s="1"/>
      <c r="AEQ808" s="1"/>
      <c r="AES808" s="1"/>
      <c r="AEU808" s="1"/>
      <c r="AEW808" s="1"/>
      <c r="AEY808" s="1"/>
      <c r="AFA808" s="1"/>
      <c r="AFC808" s="1"/>
      <c r="AFE808" s="1"/>
      <c r="AFG808" s="1"/>
      <c r="AFI808" s="1"/>
      <c r="AFK808" s="1"/>
      <c r="AFM808" s="1"/>
      <c r="AFO808" s="1"/>
      <c r="AFQ808" s="1"/>
      <c r="AFS808" s="1"/>
      <c r="AFU808" s="1"/>
      <c r="AFW808" s="1"/>
      <c r="AFY808" s="1"/>
      <c r="AGA808" s="1"/>
      <c r="AGC808" s="1"/>
      <c r="AGE808" s="1"/>
      <c r="AGG808" s="1"/>
      <c r="AGI808" s="1"/>
      <c r="AGK808" s="1"/>
      <c r="AGM808" s="1"/>
      <c r="AGO808" s="1"/>
      <c r="AGQ808" s="1"/>
      <c r="AGS808" s="1"/>
      <c r="AGU808" s="1"/>
      <c r="AGW808" s="1"/>
      <c r="AGY808" s="1"/>
      <c r="AHA808" s="1"/>
      <c r="AHC808" s="1"/>
      <c r="AHE808" s="1"/>
      <c r="AHG808" s="1"/>
      <c r="AHI808" s="1"/>
      <c r="AHK808" s="1"/>
      <c r="AHM808" s="1"/>
      <c r="AHO808" s="1"/>
      <c r="AHQ808" s="1"/>
      <c r="AHS808" s="1"/>
      <c r="AHU808" s="1"/>
      <c r="AHW808" s="1"/>
      <c r="AHY808" s="1"/>
      <c r="AIA808" s="1"/>
      <c r="AIC808" s="1"/>
      <c r="AIE808" s="1"/>
      <c r="AIG808" s="1"/>
      <c r="AII808" s="1"/>
      <c r="AIK808" s="1"/>
      <c r="AIM808" s="1"/>
      <c r="AIO808" s="1"/>
      <c r="AIQ808" s="1"/>
      <c r="AIS808" s="1"/>
      <c r="AIU808" s="1"/>
      <c r="AIW808" s="1"/>
      <c r="AIY808" s="1"/>
      <c r="AJA808" s="1"/>
      <c r="AJC808" s="1"/>
      <c r="AJE808" s="1"/>
      <c r="AJG808" s="1"/>
      <c r="AJI808" s="1"/>
      <c r="AJK808" s="1"/>
      <c r="AJM808" s="1"/>
      <c r="AJO808" s="1"/>
      <c r="AJQ808" s="1"/>
      <c r="AJS808" s="1"/>
      <c r="AJU808" s="1"/>
      <c r="AJW808" s="1"/>
      <c r="AJY808" s="1"/>
      <c r="AKA808" s="1"/>
      <c r="AKC808" s="1"/>
      <c r="AKE808" s="1"/>
      <c r="AKG808" s="1"/>
      <c r="AKI808" s="1"/>
      <c r="AKK808" s="1"/>
      <c r="AKM808" s="1"/>
      <c r="AKO808" s="1"/>
      <c r="AKQ808" s="1"/>
      <c r="AKS808" s="1"/>
      <c r="AKU808" s="1"/>
      <c r="AKW808" s="1"/>
      <c r="AKY808" s="1"/>
      <c r="ALA808" s="1"/>
      <c r="ALC808" s="1"/>
      <c r="ALE808" s="1"/>
      <c r="ALG808" s="1"/>
      <c r="ALI808" s="1"/>
      <c r="ALK808" s="1"/>
      <c r="ALM808" s="1"/>
      <c r="ALO808" s="1"/>
      <c r="ALQ808" s="1"/>
      <c r="ALS808" s="1"/>
      <c r="ALU808" s="1"/>
      <c r="ALW808" s="1"/>
      <c r="ALY808" s="1"/>
      <c r="AMA808" s="1"/>
      <c r="AMC808" s="1"/>
      <c r="AME808" s="1"/>
      <c r="AMG808" s="1"/>
      <c r="AMI808" s="1"/>
      <c r="AMK808" s="1"/>
      <c r="AMM808" s="1"/>
      <c r="AMO808" s="1"/>
      <c r="AMQ808" s="1"/>
      <c r="AMS808" s="1"/>
      <c r="AMU808" s="1"/>
      <c r="AMW808" s="1"/>
      <c r="AMY808" s="1"/>
      <c r="ANA808" s="1"/>
      <c r="ANC808" s="1"/>
      <c r="ANE808" s="1"/>
      <c r="ANG808" s="1"/>
      <c r="ANI808" s="1"/>
      <c r="ANK808" s="1"/>
      <c r="ANM808" s="1"/>
      <c r="ANO808" s="1"/>
      <c r="ANQ808" s="1"/>
      <c r="ANS808" s="1"/>
      <c r="ANU808" s="1"/>
      <c r="ANW808" s="1"/>
      <c r="ANY808" s="1"/>
      <c r="AOA808" s="1"/>
      <c r="AOC808" s="1"/>
      <c r="AOE808" s="1"/>
      <c r="AOG808" s="1"/>
      <c r="AOI808" s="1"/>
      <c r="AOK808" s="1"/>
      <c r="AOM808" s="1"/>
      <c r="AOO808" s="1"/>
      <c r="AOQ808" s="1"/>
      <c r="AOS808" s="1"/>
      <c r="AOU808" s="1"/>
      <c r="AOW808" s="1"/>
      <c r="AOY808" s="1"/>
      <c r="APA808" s="1"/>
      <c r="APC808" s="1"/>
      <c r="APE808" s="1"/>
      <c r="APG808" s="1"/>
      <c r="API808" s="1"/>
      <c r="APK808" s="1"/>
      <c r="APM808" s="1"/>
      <c r="APO808" s="1"/>
      <c r="APQ808" s="1"/>
      <c r="APS808" s="1"/>
      <c r="APU808" s="1"/>
      <c r="APW808" s="1"/>
      <c r="APY808" s="1"/>
      <c r="AQA808" s="1"/>
      <c r="AQC808" s="1"/>
      <c r="AQE808" s="1"/>
      <c r="AQG808" s="1"/>
      <c r="AQI808" s="1"/>
      <c r="AQK808" s="1"/>
      <c r="AQM808" s="1"/>
      <c r="AQO808" s="1"/>
      <c r="AQQ808" s="1"/>
      <c r="AQS808" s="1"/>
      <c r="AQU808" s="1"/>
      <c r="AQW808" s="1"/>
      <c r="AQY808" s="1"/>
      <c r="ARA808" s="1"/>
      <c r="ARC808" s="1"/>
      <c r="ARE808" s="1"/>
      <c r="ARG808" s="1"/>
      <c r="ARI808" s="1"/>
      <c r="ARK808" s="1"/>
      <c r="ARM808" s="1"/>
      <c r="ARO808" s="1"/>
      <c r="ARQ808" s="1"/>
      <c r="ARS808" s="1"/>
      <c r="ARU808" s="1"/>
      <c r="ARW808" s="1"/>
      <c r="ARY808" s="1"/>
      <c r="ASA808" s="1"/>
      <c r="ASC808" s="1"/>
      <c r="ASE808" s="1"/>
      <c r="ASG808" s="1"/>
      <c r="ASI808" s="1"/>
      <c r="ASK808" s="1"/>
      <c r="ASM808" s="1"/>
      <c r="ASO808" s="1"/>
      <c r="ASQ808" s="1"/>
      <c r="ASS808" s="1"/>
      <c r="ASU808" s="1"/>
      <c r="ASW808" s="1"/>
      <c r="ASY808" s="1"/>
      <c r="ATA808" s="1"/>
      <c r="ATC808" s="1"/>
      <c r="ATE808" s="1"/>
      <c r="ATG808" s="1"/>
      <c r="ATI808" s="1"/>
      <c r="ATK808" s="1"/>
      <c r="ATM808" s="1"/>
      <c r="ATO808" s="1"/>
      <c r="ATQ808" s="1"/>
      <c r="ATS808" s="1"/>
      <c r="ATU808" s="1"/>
      <c r="ATW808" s="1"/>
      <c r="ATY808" s="1"/>
      <c r="AUA808" s="1"/>
      <c r="AUC808" s="1"/>
      <c r="AUE808" s="1"/>
      <c r="AUG808" s="1"/>
      <c r="AUI808" s="1"/>
      <c r="AUK808" s="1"/>
      <c r="AUM808" s="1"/>
      <c r="AUO808" s="1"/>
      <c r="AUQ808" s="1"/>
      <c r="AUS808" s="1"/>
      <c r="AUU808" s="1"/>
      <c r="AUW808" s="1"/>
      <c r="AUY808" s="1"/>
      <c r="AVA808" s="1"/>
      <c r="AVC808" s="1"/>
      <c r="AVE808" s="1"/>
      <c r="AVG808" s="1"/>
      <c r="AVI808" s="1"/>
      <c r="AVK808" s="1"/>
      <c r="AVM808" s="1"/>
      <c r="AVO808" s="1"/>
      <c r="AVQ808" s="1"/>
      <c r="AVS808" s="1"/>
      <c r="AVU808" s="1"/>
      <c r="AVW808" s="1"/>
      <c r="AVY808" s="1"/>
      <c r="AWA808" s="1"/>
      <c r="AWC808" s="1"/>
      <c r="AWE808" s="1"/>
      <c r="AWG808" s="1"/>
      <c r="AWI808" s="1"/>
      <c r="AWK808" s="1"/>
      <c r="AWM808" s="1"/>
      <c r="AWO808" s="1"/>
      <c r="AWQ808" s="1"/>
      <c r="AWS808" s="1"/>
      <c r="AWU808" s="1"/>
      <c r="AWW808" s="1"/>
      <c r="AWY808" s="1"/>
      <c r="AXA808" s="1"/>
      <c r="AXC808" s="1"/>
      <c r="AXE808" s="1"/>
      <c r="AXG808" s="1"/>
      <c r="AXI808" s="1"/>
      <c r="AXK808" s="1"/>
      <c r="AXM808" s="1"/>
      <c r="AXO808" s="1"/>
      <c r="AXQ808" s="1"/>
      <c r="AXS808" s="1"/>
      <c r="AXU808" s="1"/>
      <c r="AXW808" s="1"/>
      <c r="AXY808" s="1"/>
      <c r="AYA808" s="1"/>
      <c r="AYC808" s="1"/>
      <c r="AYE808" s="1"/>
      <c r="AYG808" s="1"/>
      <c r="AYI808" s="1"/>
      <c r="AYK808" s="1"/>
      <c r="AYM808" s="1"/>
      <c r="AYO808" s="1"/>
      <c r="AYQ808" s="1"/>
      <c r="AYS808" s="1"/>
      <c r="AYU808" s="1"/>
      <c r="AYW808" s="1"/>
      <c r="AYY808" s="1"/>
      <c r="AZA808" s="1"/>
      <c r="AZC808" s="1"/>
      <c r="AZE808" s="1"/>
      <c r="AZG808" s="1"/>
      <c r="AZI808" s="1"/>
      <c r="AZK808" s="1"/>
      <c r="AZM808" s="1"/>
      <c r="AZO808" s="1"/>
      <c r="AZQ808" s="1"/>
      <c r="AZS808" s="1"/>
      <c r="AZU808" s="1"/>
      <c r="AZW808" s="1"/>
      <c r="AZY808" s="1"/>
      <c r="BAA808" s="1"/>
      <c r="BAC808" s="1"/>
      <c r="BAE808" s="1"/>
      <c r="BAG808" s="1"/>
      <c r="BAI808" s="1"/>
      <c r="BAK808" s="1"/>
      <c r="BAM808" s="1"/>
      <c r="BAO808" s="1"/>
      <c r="BAQ808" s="1"/>
      <c r="BAS808" s="1"/>
      <c r="BAU808" s="1"/>
      <c r="BAW808" s="1"/>
      <c r="BAY808" s="1"/>
      <c r="BBA808" s="1"/>
      <c r="BBC808" s="1"/>
      <c r="BBE808" s="1"/>
      <c r="BBG808" s="1"/>
      <c r="BBI808" s="1"/>
      <c r="BBK808" s="1"/>
      <c r="BBM808" s="1"/>
      <c r="BBO808" s="1"/>
      <c r="BBQ808" s="1"/>
      <c r="BBS808" s="1"/>
      <c r="BBU808" s="1"/>
      <c r="BBW808" s="1"/>
      <c r="BBY808" s="1"/>
      <c r="BCA808" s="1"/>
      <c r="BCC808" s="1"/>
      <c r="BCE808" s="1"/>
      <c r="BCG808" s="1"/>
      <c r="BCI808" s="1"/>
      <c r="BCK808" s="1"/>
      <c r="BCM808" s="1"/>
      <c r="BCO808" s="1"/>
      <c r="BCQ808" s="1"/>
      <c r="BCS808" s="1"/>
      <c r="BCU808" s="1"/>
      <c r="BCW808" s="1"/>
      <c r="BCY808" s="1"/>
      <c r="BDA808" s="1"/>
      <c r="BDC808" s="1"/>
      <c r="BDE808" s="1"/>
      <c r="BDG808" s="1"/>
      <c r="BDI808" s="1"/>
      <c r="BDK808" s="1"/>
      <c r="BDM808" s="1"/>
      <c r="BDO808" s="1"/>
      <c r="BDQ808" s="1"/>
      <c r="BDS808" s="1"/>
      <c r="BDU808" s="1"/>
      <c r="BDW808" s="1"/>
      <c r="BDY808" s="1"/>
      <c r="BEA808" s="1"/>
      <c r="BEC808" s="1"/>
      <c r="BEE808" s="1"/>
      <c r="BEG808" s="1"/>
      <c r="BEI808" s="1"/>
      <c r="BEK808" s="1"/>
      <c r="BEM808" s="1"/>
      <c r="BEO808" s="1"/>
      <c r="BEQ808" s="1"/>
      <c r="BES808" s="1"/>
      <c r="BEU808" s="1"/>
      <c r="BEW808" s="1"/>
      <c r="BEY808" s="1"/>
      <c r="BFA808" s="1"/>
      <c r="BFC808" s="1"/>
      <c r="BFE808" s="1"/>
      <c r="BFG808" s="1"/>
      <c r="BFI808" s="1"/>
      <c r="BFK808" s="1"/>
      <c r="BFM808" s="1"/>
      <c r="BFO808" s="1"/>
      <c r="BFQ808" s="1"/>
      <c r="BFS808" s="1"/>
      <c r="BFU808" s="1"/>
      <c r="BFW808" s="1"/>
      <c r="BFY808" s="1"/>
      <c r="BGA808" s="1"/>
      <c r="BGC808" s="1"/>
      <c r="BGE808" s="1"/>
      <c r="BGG808" s="1"/>
      <c r="BGI808" s="1"/>
      <c r="BGK808" s="1"/>
      <c r="BGM808" s="1"/>
      <c r="BGO808" s="1"/>
      <c r="BGQ808" s="1"/>
      <c r="BGS808" s="1"/>
      <c r="BGU808" s="1"/>
      <c r="BGW808" s="1"/>
      <c r="BGY808" s="1"/>
      <c r="BHA808" s="1"/>
      <c r="BHC808" s="1"/>
      <c r="BHE808" s="1"/>
      <c r="BHG808" s="1"/>
      <c r="BHI808" s="1"/>
      <c r="BHK808" s="1"/>
      <c r="BHM808" s="1"/>
      <c r="BHO808" s="1"/>
      <c r="BHQ808" s="1"/>
      <c r="BHS808" s="1"/>
      <c r="BHU808" s="1"/>
      <c r="BHW808" s="1"/>
      <c r="BHY808" s="1"/>
      <c r="BIA808" s="1"/>
      <c r="BIC808" s="1"/>
      <c r="BIE808" s="1"/>
      <c r="BIG808" s="1"/>
      <c r="BII808" s="1"/>
      <c r="BIK808" s="1"/>
      <c r="BIM808" s="1"/>
      <c r="BIO808" s="1"/>
      <c r="BIQ808" s="1"/>
      <c r="BIS808" s="1"/>
      <c r="BIU808" s="1"/>
      <c r="BIW808" s="1"/>
      <c r="BIY808" s="1"/>
      <c r="BJA808" s="1"/>
      <c r="BJC808" s="1"/>
      <c r="BJE808" s="1"/>
      <c r="BJG808" s="1"/>
      <c r="BJI808" s="1"/>
      <c r="BJK808" s="1"/>
      <c r="BJM808" s="1"/>
      <c r="BJO808" s="1"/>
      <c r="BJQ808" s="1"/>
      <c r="BJS808" s="1"/>
      <c r="BJU808" s="1"/>
      <c r="BJW808" s="1"/>
      <c r="BJY808" s="1"/>
      <c r="BKA808" s="1"/>
      <c r="BKC808" s="1"/>
      <c r="BKE808" s="1"/>
      <c r="BKG808" s="1"/>
      <c r="BKI808" s="1"/>
      <c r="BKK808" s="1"/>
      <c r="BKM808" s="1"/>
      <c r="BKO808" s="1"/>
      <c r="BKQ808" s="1"/>
      <c r="BKS808" s="1"/>
      <c r="BKU808" s="1"/>
      <c r="BKW808" s="1"/>
      <c r="BKY808" s="1"/>
      <c r="BLA808" s="1"/>
      <c r="BLC808" s="1"/>
      <c r="BLE808" s="1"/>
      <c r="BLG808" s="1"/>
      <c r="BLI808" s="1"/>
      <c r="BLK808" s="1"/>
      <c r="BLM808" s="1"/>
      <c r="BLO808" s="1"/>
      <c r="BLQ808" s="1"/>
      <c r="BLS808" s="1"/>
      <c r="BLU808" s="1"/>
      <c r="BLW808" s="1"/>
      <c r="BLY808" s="1"/>
      <c r="BMA808" s="1"/>
      <c r="BMC808" s="1"/>
      <c r="BME808" s="1"/>
      <c r="BMG808" s="1"/>
      <c r="BMI808" s="1"/>
      <c r="BMK808" s="1"/>
      <c r="BMM808" s="1"/>
      <c r="BMO808" s="1"/>
      <c r="BMQ808" s="1"/>
      <c r="BMS808" s="1"/>
      <c r="BMU808" s="1"/>
      <c r="BMW808" s="1"/>
      <c r="BMY808" s="1"/>
      <c r="BNA808" s="1"/>
      <c r="BNC808" s="1"/>
      <c r="BNE808" s="1"/>
      <c r="BNG808" s="1"/>
      <c r="BNI808" s="1"/>
      <c r="BNK808" s="1"/>
      <c r="BNM808" s="1"/>
      <c r="BNO808" s="1"/>
      <c r="BNQ808" s="1"/>
      <c r="BNS808" s="1"/>
      <c r="BNU808" s="1"/>
      <c r="BNW808" s="1"/>
      <c r="BNY808" s="1"/>
      <c r="BOA808" s="1"/>
      <c r="BOC808" s="1"/>
      <c r="BOE808" s="1"/>
      <c r="BOG808" s="1"/>
      <c r="BOI808" s="1"/>
      <c r="BOK808" s="1"/>
      <c r="BOM808" s="1"/>
      <c r="BOO808" s="1"/>
      <c r="BOQ808" s="1"/>
      <c r="BOS808" s="1"/>
      <c r="BOU808" s="1"/>
      <c r="BOW808" s="1"/>
      <c r="BOY808" s="1"/>
      <c r="BPA808" s="1"/>
      <c r="BPC808" s="1"/>
      <c r="BPE808" s="1"/>
      <c r="BPG808" s="1"/>
      <c r="BPI808" s="1"/>
      <c r="BPK808" s="1"/>
      <c r="BPM808" s="1"/>
      <c r="BPO808" s="1"/>
      <c r="BPQ808" s="1"/>
      <c r="BPS808" s="1"/>
      <c r="BPU808" s="1"/>
      <c r="BPW808" s="1"/>
      <c r="BPY808" s="1"/>
      <c r="BQA808" s="1"/>
      <c r="BQC808" s="1"/>
      <c r="BQE808" s="1"/>
      <c r="BQG808" s="1"/>
      <c r="BQI808" s="1"/>
      <c r="BQK808" s="1"/>
      <c r="BQM808" s="1"/>
      <c r="BQO808" s="1"/>
      <c r="BQQ808" s="1"/>
      <c r="BQS808" s="1"/>
      <c r="BQU808" s="1"/>
      <c r="BQW808" s="1"/>
      <c r="BQY808" s="1"/>
      <c r="BRA808" s="1"/>
      <c r="BRC808" s="1"/>
      <c r="BRE808" s="1"/>
      <c r="BRG808" s="1"/>
      <c r="BRI808" s="1"/>
      <c r="BRK808" s="1"/>
      <c r="BRM808" s="1"/>
      <c r="BRO808" s="1"/>
      <c r="BRQ808" s="1"/>
      <c r="BRS808" s="1"/>
      <c r="BRU808" s="1"/>
      <c r="BRW808" s="1"/>
      <c r="BRY808" s="1"/>
      <c r="BSA808" s="1"/>
      <c r="BSC808" s="1"/>
      <c r="BSE808" s="1"/>
      <c r="BSG808" s="1"/>
      <c r="BSI808" s="1"/>
      <c r="BSK808" s="1"/>
      <c r="BSM808" s="1"/>
      <c r="BSO808" s="1"/>
      <c r="BSQ808" s="1"/>
      <c r="BSS808" s="1"/>
      <c r="BSU808" s="1"/>
      <c r="BSW808" s="1"/>
      <c r="BSY808" s="1"/>
      <c r="BTA808" s="1"/>
      <c r="BTC808" s="1"/>
      <c r="BTE808" s="1"/>
      <c r="BTG808" s="1"/>
      <c r="BTI808" s="1"/>
      <c r="BTK808" s="1"/>
      <c r="BTM808" s="1"/>
      <c r="BTO808" s="1"/>
      <c r="BTQ808" s="1"/>
      <c r="BTS808" s="1"/>
      <c r="BTU808" s="1"/>
      <c r="BTW808" s="1"/>
      <c r="BTY808" s="1"/>
      <c r="BUA808" s="1"/>
      <c r="BUC808" s="1"/>
      <c r="BUE808" s="1"/>
      <c r="BUG808" s="1"/>
      <c r="BUI808" s="1"/>
      <c r="BUK808" s="1"/>
      <c r="BUM808" s="1"/>
      <c r="BUO808" s="1"/>
      <c r="BUQ808" s="1"/>
      <c r="BUS808" s="1"/>
      <c r="BUU808" s="1"/>
      <c r="BUW808" s="1"/>
      <c r="BUY808" s="1"/>
      <c r="BVA808" s="1"/>
      <c r="BVC808" s="1"/>
      <c r="BVE808" s="1"/>
      <c r="BVG808" s="1"/>
      <c r="BVI808" s="1"/>
      <c r="BVK808" s="1"/>
      <c r="BVM808" s="1"/>
      <c r="BVO808" s="1"/>
      <c r="BVQ808" s="1"/>
      <c r="BVS808" s="1"/>
      <c r="BVU808" s="1"/>
      <c r="BVW808" s="1"/>
      <c r="BVY808" s="1"/>
      <c r="BWA808" s="1"/>
      <c r="BWC808" s="1"/>
      <c r="BWE808" s="1"/>
      <c r="BWG808" s="1"/>
      <c r="BWI808" s="1"/>
      <c r="BWK808" s="1"/>
      <c r="BWM808" s="1"/>
      <c r="BWO808" s="1"/>
      <c r="BWQ808" s="1"/>
      <c r="BWS808" s="1"/>
      <c r="BWU808" s="1"/>
      <c r="BWW808" s="1"/>
      <c r="BWY808" s="1"/>
      <c r="BXA808" s="1"/>
      <c r="BXC808" s="1"/>
      <c r="BXE808" s="1"/>
      <c r="BXG808" s="1"/>
      <c r="BXI808" s="1"/>
      <c r="BXK808" s="1"/>
      <c r="BXM808" s="1"/>
      <c r="BXO808" s="1"/>
      <c r="BXQ808" s="1"/>
      <c r="BXS808" s="1"/>
      <c r="BXU808" s="1"/>
      <c r="BXW808" s="1"/>
      <c r="BXY808" s="1"/>
      <c r="BYA808" s="1"/>
      <c r="BYC808" s="1"/>
      <c r="BYE808" s="1"/>
      <c r="BYG808" s="1"/>
      <c r="BYI808" s="1"/>
      <c r="BYK808" s="1"/>
      <c r="BYM808" s="1"/>
      <c r="BYO808" s="1"/>
      <c r="BYQ808" s="1"/>
      <c r="BYS808" s="1"/>
      <c r="BYU808" s="1"/>
      <c r="BYW808" s="1"/>
      <c r="BYY808" s="1"/>
      <c r="BZA808" s="1"/>
      <c r="BZC808" s="1"/>
      <c r="BZE808" s="1"/>
      <c r="BZG808" s="1"/>
      <c r="BZI808" s="1"/>
      <c r="BZK808" s="1"/>
      <c r="BZM808" s="1"/>
      <c r="BZO808" s="1"/>
      <c r="BZQ808" s="1"/>
      <c r="BZS808" s="1"/>
      <c r="BZU808" s="1"/>
      <c r="BZW808" s="1"/>
      <c r="BZY808" s="1"/>
      <c r="CAA808" s="1"/>
      <c r="CAC808" s="1"/>
      <c r="CAE808" s="1"/>
      <c r="CAG808" s="1"/>
      <c r="CAI808" s="1"/>
      <c r="CAK808" s="1"/>
      <c r="CAM808" s="1"/>
      <c r="CAO808" s="1"/>
      <c r="CAQ808" s="1"/>
      <c r="CAS808" s="1"/>
      <c r="CAU808" s="1"/>
      <c r="CAW808" s="1"/>
      <c r="CAY808" s="1"/>
      <c r="CBA808" s="1"/>
      <c r="CBC808" s="1"/>
      <c r="CBE808" s="1"/>
      <c r="CBG808" s="1"/>
      <c r="CBI808" s="1"/>
      <c r="CBK808" s="1"/>
      <c r="CBM808" s="1"/>
      <c r="CBO808" s="1"/>
      <c r="CBQ808" s="1"/>
      <c r="CBS808" s="1"/>
      <c r="CBU808" s="1"/>
      <c r="CBW808" s="1"/>
      <c r="CBY808" s="1"/>
      <c r="CCA808" s="1"/>
      <c r="CCC808" s="1"/>
      <c r="CCE808" s="1"/>
      <c r="CCG808" s="1"/>
      <c r="CCI808" s="1"/>
      <c r="CCK808" s="1"/>
      <c r="CCM808" s="1"/>
      <c r="CCO808" s="1"/>
      <c r="CCQ808" s="1"/>
      <c r="CCS808" s="1"/>
      <c r="CCU808" s="1"/>
      <c r="CCW808" s="1"/>
      <c r="CCY808" s="1"/>
      <c r="CDA808" s="1"/>
      <c r="CDC808" s="1"/>
      <c r="CDE808" s="1"/>
      <c r="CDG808" s="1"/>
      <c r="CDI808" s="1"/>
      <c r="CDK808" s="1"/>
      <c r="CDM808" s="1"/>
      <c r="CDO808" s="1"/>
      <c r="CDQ808" s="1"/>
      <c r="CDS808" s="1"/>
      <c r="CDU808" s="1"/>
      <c r="CDW808" s="1"/>
      <c r="CDY808" s="1"/>
      <c r="CEA808" s="1"/>
      <c r="CEC808" s="1"/>
      <c r="CEE808" s="1"/>
      <c r="CEG808" s="1"/>
      <c r="CEI808" s="1"/>
      <c r="CEK808" s="1"/>
      <c r="CEM808" s="1"/>
      <c r="CEO808" s="1"/>
      <c r="CEQ808" s="1"/>
      <c r="CES808" s="1"/>
      <c r="CEU808" s="1"/>
      <c r="CEW808" s="1"/>
      <c r="CEY808" s="1"/>
      <c r="CFA808" s="1"/>
      <c r="CFC808" s="1"/>
      <c r="CFE808" s="1"/>
      <c r="CFG808" s="1"/>
      <c r="CFI808" s="1"/>
      <c r="CFK808" s="1"/>
      <c r="CFM808" s="1"/>
      <c r="CFO808" s="1"/>
      <c r="CFQ808" s="1"/>
      <c r="CFS808" s="1"/>
      <c r="CFU808" s="1"/>
      <c r="CFW808" s="1"/>
      <c r="CFY808" s="1"/>
      <c r="CGA808" s="1"/>
      <c r="CGC808" s="1"/>
      <c r="CGE808" s="1"/>
      <c r="CGG808" s="1"/>
      <c r="CGI808" s="1"/>
      <c r="CGK808" s="1"/>
      <c r="CGM808" s="1"/>
      <c r="CGO808" s="1"/>
      <c r="CGQ808" s="1"/>
      <c r="CGS808" s="1"/>
      <c r="CGU808" s="1"/>
      <c r="CGW808" s="1"/>
      <c r="CGY808" s="1"/>
      <c r="CHA808" s="1"/>
      <c r="CHC808" s="1"/>
      <c r="CHE808" s="1"/>
      <c r="CHG808" s="1"/>
      <c r="CHI808" s="1"/>
      <c r="CHK808" s="1"/>
      <c r="CHM808" s="1"/>
      <c r="CHO808" s="1"/>
      <c r="CHQ808" s="1"/>
      <c r="CHS808" s="1"/>
      <c r="CHU808" s="1"/>
      <c r="CHW808" s="1"/>
      <c r="CHY808" s="1"/>
      <c r="CIA808" s="1"/>
      <c r="CIC808" s="1"/>
      <c r="CIE808" s="1"/>
      <c r="CIG808" s="1"/>
      <c r="CII808" s="1"/>
      <c r="CIK808" s="1"/>
      <c r="CIM808" s="1"/>
      <c r="CIO808" s="1"/>
      <c r="CIQ808" s="1"/>
      <c r="CIS808" s="1"/>
      <c r="CIU808" s="1"/>
      <c r="CIW808" s="1"/>
      <c r="CIY808" s="1"/>
      <c r="CJA808" s="1"/>
      <c r="CJC808" s="1"/>
      <c r="CJE808" s="1"/>
      <c r="CJG808" s="1"/>
      <c r="CJI808" s="1"/>
      <c r="CJK808" s="1"/>
      <c r="CJM808" s="1"/>
      <c r="CJO808" s="1"/>
      <c r="CJQ808" s="1"/>
      <c r="CJS808" s="1"/>
      <c r="CJU808" s="1"/>
      <c r="CJW808" s="1"/>
      <c r="CJY808" s="1"/>
      <c r="CKA808" s="1"/>
      <c r="CKC808" s="1"/>
      <c r="CKE808" s="1"/>
      <c r="CKG808" s="1"/>
      <c r="CKI808" s="1"/>
      <c r="CKK808" s="1"/>
      <c r="CKM808" s="1"/>
      <c r="CKO808" s="1"/>
      <c r="CKQ808" s="1"/>
      <c r="CKS808" s="1"/>
      <c r="CKU808" s="1"/>
      <c r="CKW808" s="1"/>
      <c r="CKY808" s="1"/>
      <c r="CLA808" s="1"/>
      <c r="CLC808" s="1"/>
      <c r="CLE808" s="1"/>
      <c r="CLG808" s="1"/>
      <c r="CLI808" s="1"/>
      <c r="CLK808" s="1"/>
      <c r="CLM808" s="1"/>
      <c r="CLO808" s="1"/>
      <c r="CLQ808" s="1"/>
      <c r="CLS808" s="1"/>
      <c r="CLU808" s="1"/>
      <c r="CLW808" s="1"/>
      <c r="CLY808" s="1"/>
      <c r="CMA808" s="1"/>
      <c r="CMC808" s="1"/>
      <c r="CME808" s="1"/>
      <c r="CMG808" s="1"/>
      <c r="CMI808" s="1"/>
      <c r="CMK808" s="1"/>
      <c r="CMM808" s="1"/>
      <c r="CMO808" s="1"/>
      <c r="CMQ808" s="1"/>
      <c r="CMS808" s="1"/>
      <c r="CMU808" s="1"/>
      <c r="CMW808" s="1"/>
      <c r="CMY808" s="1"/>
      <c r="CNA808" s="1"/>
      <c r="CNC808" s="1"/>
      <c r="CNE808" s="1"/>
      <c r="CNG808" s="1"/>
      <c r="CNI808" s="1"/>
      <c r="CNK808" s="1"/>
      <c r="CNM808" s="1"/>
      <c r="CNO808" s="1"/>
      <c r="CNQ808" s="1"/>
      <c r="CNS808" s="1"/>
      <c r="CNU808" s="1"/>
      <c r="CNW808" s="1"/>
      <c r="CNY808" s="1"/>
      <c r="COA808" s="1"/>
      <c r="COC808" s="1"/>
      <c r="COE808" s="1"/>
      <c r="COG808" s="1"/>
      <c r="COI808" s="1"/>
      <c r="COK808" s="1"/>
      <c r="COM808" s="1"/>
      <c r="COO808" s="1"/>
      <c r="COQ808" s="1"/>
      <c r="COS808" s="1"/>
      <c r="COU808" s="1"/>
      <c r="COW808" s="1"/>
      <c r="COY808" s="1"/>
      <c r="CPA808" s="1"/>
      <c r="CPC808" s="1"/>
      <c r="CPE808" s="1"/>
      <c r="CPG808" s="1"/>
      <c r="CPI808" s="1"/>
      <c r="CPK808" s="1"/>
      <c r="CPM808" s="1"/>
      <c r="CPO808" s="1"/>
      <c r="CPQ808" s="1"/>
      <c r="CPS808" s="1"/>
      <c r="CPU808" s="1"/>
      <c r="CPW808" s="1"/>
      <c r="CPY808" s="1"/>
      <c r="CQA808" s="1"/>
      <c r="CQC808" s="1"/>
      <c r="CQE808" s="1"/>
      <c r="CQG808" s="1"/>
      <c r="CQI808" s="1"/>
      <c r="CQK808" s="1"/>
      <c r="CQM808" s="1"/>
      <c r="CQO808" s="1"/>
      <c r="CQQ808" s="1"/>
      <c r="CQS808" s="1"/>
      <c r="CQU808" s="1"/>
      <c r="CQW808" s="1"/>
      <c r="CQY808" s="1"/>
      <c r="CRA808" s="1"/>
      <c r="CRC808" s="1"/>
      <c r="CRE808" s="1"/>
      <c r="CRG808" s="1"/>
      <c r="CRI808" s="1"/>
      <c r="CRK808" s="1"/>
      <c r="CRM808" s="1"/>
      <c r="CRO808" s="1"/>
      <c r="CRQ808" s="1"/>
      <c r="CRS808" s="1"/>
      <c r="CRU808" s="1"/>
      <c r="CRW808" s="1"/>
      <c r="CRY808" s="1"/>
      <c r="CSA808" s="1"/>
      <c r="CSC808" s="1"/>
      <c r="CSE808" s="1"/>
      <c r="CSG808" s="1"/>
      <c r="CSI808" s="1"/>
      <c r="CSK808" s="1"/>
      <c r="CSM808" s="1"/>
      <c r="CSO808" s="1"/>
      <c r="CSQ808" s="1"/>
      <c r="CSS808" s="1"/>
      <c r="CSU808" s="1"/>
      <c r="CSW808" s="1"/>
      <c r="CSY808" s="1"/>
      <c r="CTA808" s="1"/>
      <c r="CTC808" s="1"/>
      <c r="CTE808" s="1"/>
      <c r="CTG808" s="1"/>
      <c r="CTI808" s="1"/>
      <c r="CTK808" s="1"/>
      <c r="CTM808" s="1"/>
      <c r="CTO808" s="1"/>
      <c r="CTQ808" s="1"/>
      <c r="CTS808" s="1"/>
      <c r="CTU808" s="1"/>
      <c r="CTW808" s="1"/>
      <c r="CTY808" s="1"/>
      <c r="CUA808" s="1"/>
      <c r="CUC808" s="1"/>
      <c r="CUE808" s="1"/>
      <c r="CUG808" s="1"/>
      <c r="CUI808" s="1"/>
      <c r="CUK808" s="1"/>
      <c r="CUM808" s="1"/>
      <c r="CUO808" s="1"/>
      <c r="CUQ808" s="1"/>
      <c r="CUS808" s="1"/>
      <c r="CUU808" s="1"/>
      <c r="CUW808" s="1"/>
      <c r="CUY808" s="1"/>
      <c r="CVA808" s="1"/>
      <c r="CVC808" s="1"/>
      <c r="CVE808" s="1"/>
      <c r="CVG808" s="1"/>
      <c r="CVI808" s="1"/>
      <c r="CVK808" s="1"/>
      <c r="CVM808" s="1"/>
      <c r="CVO808" s="1"/>
      <c r="CVQ808" s="1"/>
      <c r="CVS808" s="1"/>
      <c r="CVU808" s="1"/>
      <c r="CVW808" s="1"/>
      <c r="CVY808" s="1"/>
      <c r="CWA808" s="1"/>
      <c r="CWC808" s="1"/>
      <c r="CWE808" s="1"/>
      <c r="CWG808" s="1"/>
      <c r="CWI808" s="1"/>
      <c r="CWK808" s="1"/>
      <c r="CWM808" s="1"/>
      <c r="CWO808" s="1"/>
      <c r="CWQ808" s="1"/>
      <c r="CWS808" s="1"/>
      <c r="CWU808" s="1"/>
      <c r="CWW808" s="1"/>
      <c r="CWY808" s="1"/>
      <c r="CXA808" s="1"/>
      <c r="CXC808" s="1"/>
      <c r="CXE808" s="1"/>
      <c r="CXG808" s="1"/>
      <c r="CXI808" s="1"/>
      <c r="CXK808" s="1"/>
      <c r="CXM808" s="1"/>
      <c r="CXO808" s="1"/>
      <c r="CXQ808" s="1"/>
      <c r="CXS808" s="1"/>
      <c r="CXU808" s="1"/>
      <c r="CXW808" s="1"/>
      <c r="CXY808" s="1"/>
      <c r="CYA808" s="1"/>
      <c r="CYC808" s="1"/>
      <c r="CYE808" s="1"/>
      <c r="CYG808" s="1"/>
      <c r="CYI808" s="1"/>
      <c r="CYK808" s="1"/>
      <c r="CYM808" s="1"/>
      <c r="CYO808" s="1"/>
      <c r="CYQ808" s="1"/>
      <c r="CYS808" s="1"/>
      <c r="CYU808" s="1"/>
      <c r="CYW808" s="1"/>
      <c r="CYY808" s="1"/>
      <c r="CZA808" s="1"/>
      <c r="CZC808" s="1"/>
      <c r="CZE808" s="1"/>
      <c r="CZG808" s="1"/>
      <c r="CZI808" s="1"/>
      <c r="CZK808" s="1"/>
      <c r="CZM808" s="1"/>
      <c r="CZO808" s="1"/>
      <c r="CZQ808" s="1"/>
      <c r="CZS808" s="1"/>
      <c r="CZU808" s="1"/>
      <c r="CZW808" s="1"/>
      <c r="CZY808" s="1"/>
      <c r="DAA808" s="1"/>
      <c r="DAC808" s="1"/>
      <c r="DAE808" s="1"/>
      <c r="DAG808" s="1"/>
      <c r="DAI808" s="1"/>
      <c r="DAK808" s="1"/>
      <c r="DAM808" s="1"/>
      <c r="DAO808" s="1"/>
      <c r="DAQ808" s="1"/>
      <c r="DAS808" s="1"/>
      <c r="DAU808" s="1"/>
      <c r="DAW808" s="1"/>
      <c r="DAY808" s="1"/>
      <c r="DBA808" s="1"/>
      <c r="DBC808" s="1"/>
      <c r="DBE808" s="1"/>
      <c r="DBG808" s="1"/>
      <c r="DBI808" s="1"/>
      <c r="DBK808" s="1"/>
      <c r="DBM808" s="1"/>
      <c r="DBO808" s="1"/>
      <c r="DBQ808" s="1"/>
      <c r="DBS808" s="1"/>
      <c r="DBU808" s="1"/>
      <c r="DBW808" s="1"/>
      <c r="DBY808" s="1"/>
      <c r="DCA808" s="1"/>
      <c r="DCC808" s="1"/>
      <c r="DCE808" s="1"/>
      <c r="DCG808" s="1"/>
      <c r="DCI808" s="1"/>
      <c r="DCK808" s="1"/>
      <c r="DCM808" s="1"/>
      <c r="DCO808" s="1"/>
      <c r="DCQ808" s="1"/>
      <c r="DCS808" s="1"/>
      <c r="DCU808" s="1"/>
      <c r="DCW808" s="1"/>
      <c r="DCY808" s="1"/>
      <c r="DDA808" s="1"/>
      <c r="DDC808" s="1"/>
      <c r="DDE808" s="1"/>
      <c r="DDG808" s="1"/>
      <c r="DDI808" s="1"/>
      <c r="DDK808" s="1"/>
      <c r="DDM808" s="1"/>
      <c r="DDO808" s="1"/>
      <c r="DDQ808" s="1"/>
      <c r="DDS808" s="1"/>
      <c r="DDU808" s="1"/>
      <c r="DDW808" s="1"/>
      <c r="DDY808" s="1"/>
      <c r="DEA808" s="1"/>
      <c r="DEC808" s="1"/>
      <c r="DEE808" s="1"/>
      <c r="DEG808" s="1"/>
      <c r="DEI808" s="1"/>
      <c r="DEK808" s="1"/>
      <c r="DEM808" s="1"/>
      <c r="DEO808" s="1"/>
      <c r="DEQ808" s="1"/>
      <c r="DES808" s="1"/>
      <c r="DEU808" s="1"/>
      <c r="DEW808" s="1"/>
      <c r="DEY808" s="1"/>
      <c r="DFA808" s="1"/>
      <c r="DFC808" s="1"/>
      <c r="DFE808" s="1"/>
      <c r="DFG808" s="1"/>
      <c r="DFI808" s="1"/>
      <c r="DFK808" s="1"/>
      <c r="DFM808" s="1"/>
      <c r="DFO808" s="1"/>
      <c r="DFQ808" s="1"/>
      <c r="DFS808" s="1"/>
      <c r="DFU808" s="1"/>
      <c r="DFW808" s="1"/>
      <c r="DFY808" s="1"/>
      <c r="DGA808" s="1"/>
      <c r="DGC808" s="1"/>
      <c r="DGE808" s="1"/>
      <c r="DGG808" s="1"/>
      <c r="DGI808" s="1"/>
      <c r="DGK808" s="1"/>
      <c r="DGM808" s="1"/>
      <c r="DGO808" s="1"/>
      <c r="DGQ808" s="1"/>
      <c r="DGS808" s="1"/>
      <c r="DGU808" s="1"/>
      <c r="DGW808" s="1"/>
      <c r="DGY808" s="1"/>
      <c r="DHA808" s="1"/>
      <c r="DHC808" s="1"/>
      <c r="DHE808" s="1"/>
      <c r="DHG808" s="1"/>
      <c r="DHI808" s="1"/>
      <c r="DHK808" s="1"/>
      <c r="DHM808" s="1"/>
      <c r="DHO808" s="1"/>
      <c r="DHQ808" s="1"/>
      <c r="DHS808" s="1"/>
      <c r="DHU808" s="1"/>
      <c r="DHW808" s="1"/>
      <c r="DHY808" s="1"/>
      <c r="DIA808" s="1"/>
      <c r="DIC808" s="1"/>
      <c r="DIE808" s="1"/>
      <c r="DIG808" s="1"/>
      <c r="DII808" s="1"/>
      <c r="DIK808" s="1"/>
      <c r="DIM808" s="1"/>
      <c r="DIO808" s="1"/>
      <c r="DIQ808" s="1"/>
      <c r="DIS808" s="1"/>
      <c r="DIU808" s="1"/>
      <c r="DIW808" s="1"/>
      <c r="DIY808" s="1"/>
      <c r="DJA808" s="1"/>
      <c r="DJC808" s="1"/>
      <c r="DJE808" s="1"/>
      <c r="DJG808" s="1"/>
      <c r="DJI808" s="1"/>
      <c r="DJK808" s="1"/>
      <c r="DJM808" s="1"/>
      <c r="DJO808" s="1"/>
      <c r="DJQ808" s="1"/>
      <c r="DJS808" s="1"/>
      <c r="DJU808" s="1"/>
      <c r="DJW808" s="1"/>
      <c r="DJY808" s="1"/>
      <c r="DKA808" s="1"/>
      <c r="DKC808" s="1"/>
      <c r="DKE808" s="1"/>
      <c r="DKG808" s="1"/>
      <c r="DKI808" s="1"/>
      <c r="DKK808" s="1"/>
      <c r="DKM808" s="1"/>
      <c r="DKO808" s="1"/>
      <c r="DKQ808" s="1"/>
      <c r="DKS808" s="1"/>
      <c r="DKU808" s="1"/>
      <c r="DKW808" s="1"/>
      <c r="DKY808" s="1"/>
      <c r="DLA808" s="1"/>
      <c r="DLC808" s="1"/>
      <c r="DLE808" s="1"/>
      <c r="DLG808" s="1"/>
      <c r="DLI808" s="1"/>
      <c r="DLK808" s="1"/>
      <c r="DLM808" s="1"/>
      <c r="DLO808" s="1"/>
      <c r="DLQ808" s="1"/>
      <c r="DLS808" s="1"/>
      <c r="DLU808" s="1"/>
      <c r="DLW808" s="1"/>
      <c r="DLY808" s="1"/>
      <c r="DMA808" s="1"/>
      <c r="DMC808" s="1"/>
      <c r="DME808" s="1"/>
      <c r="DMG808" s="1"/>
      <c r="DMI808" s="1"/>
      <c r="DMK808" s="1"/>
      <c r="DMM808" s="1"/>
      <c r="DMO808" s="1"/>
      <c r="DMQ808" s="1"/>
      <c r="DMS808" s="1"/>
      <c r="DMU808" s="1"/>
      <c r="DMW808" s="1"/>
      <c r="DMY808" s="1"/>
      <c r="DNA808" s="1"/>
      <c r="DNC808" s="1"/>
      <c r="DNE808" s="1"/>
      <c r="DNG808" s="1"/>
      <c r="DNI808" s="1"/>
      <c r="DNK808" s="1"/>
      <c r="DNM808" s="1"/>
      <c r="DNO808" s="1"/>
      <c r="DNQ808" s="1"/>
      <c r="DNS808" s="1"/>
      <c r="DNU808" s="1"/>
      <c r="DNW808" s="1"/>
      <c r="DNY808" s="1"/>
      <c r="DOA808" s="1"/>
      <c r="DOC808" s="1"/>
      <c r="DOE808" s="1"/>
      <c r="DOG808" s="1"/>
      <c r="DOI808" s="1"/>
      <c r="DOK808" s="1"/>
      <c r="DOM808" s="1"/>
      <c r="DOO808" s="1"/>
      <c r="DOQ808" s="1"/>
      <c r="DOS808" s="1"/>
      <c r="DOU808" s="1"/>
      <c r="DOW808" s="1"/>
      <c r="DOY808" s="1"/>
      <c r="DPA808" s="1"/>
      <c r="DPC808" s="1"/>
      <c r="DPE808" s="1"/>
      <c r="DPG808" s="1"/>
      <c r="DPI808" s="1"/>
      <c r="DPK808" s="1"/>
      <c r="DPM808" s="1"/>
      <c r="DPO808" s="1"/>
      <c r="DPQ808" s="1"/>
      <c r="DPS808" s="1"/>
      <c r="DPU808" s="1"/>
      <c r="DPW808" s="1"/>
      <c r="DPY808" s="1"/>
      <c r="DQA808" s="1"/>
      <c r="DQC808" s="1"/>
      <c r="DQE808" s="1"/>
      <c r="DQG808" s="1"/>
      <c r="DQI808" s="1"/>
      <c r="DQK808" s="1"/>
      <c r="DQM808" s="1"/>
      <c r="DQO808" s="1"/>
      <c r="DQQ808" s="1"/>
      <c r="DQS808" s="1"/>
      <c r="DQU808" s="1"/>
      <c r="DQW808" s="1"/>
      <c r="DQY808" s="1"/>
      <c r="DRA808" s="1"/>
      <c r="DRC808" s="1"/>
      <c r="DRE808" s="1"/>
      <c r="DRG808" s="1"/>
      <c r="DRI808" s="1"/>
      <c r="DRK808" s="1"/>
      <c r="DRM808" s="1"/>
      <c r="DRO808" s="1"/>
      <c r="DRQ808" s="1"/>
      <c r="DRS808" s="1"/>
      <c r="DRU808" s="1"/>
      <c r="DRW808" s="1"/>
      <c r="DRY808" s="1"/>
      <c r="DSA808" s="1"/>
      <c r="DSC808" s="1"/>
      <c r="DSE808" s="1"/>
      <c r="DSG808" s="1"/>
      <c r="DSI808" s="1"/>
      <c r="DSK808" s="1"/>
      <c r="DSM808" s="1"/>
      <c r="DSO808" s="1"/>
      <c r="DSQ808" s="1"/>
      <c r="DSS808" s="1"/>
      <c r="DSU808" s="1"/>
      <c r="DSW808" s="1"/>
      <c r="DSY808" s="1"/>
      <c r="DTA808" s="1"/>
      <c r="DTC808" s="1"/>
      <c r="DTE808" s="1"/>
      <c r="DTG808" s="1"/>
      <c r="DTI808" s="1"/>
      <c r="DTK808" s="1"/>
      <c r="DTM808" s="1"/>
      <c r="DTO808" s="1"/>
      <c r="DTQ808" s="1"/>
      <c r="DTS808" s="1"/>
      <c r="DTU808" s="1"/>
      <c r="DTW808" s="1"/>
      <c r="DTY808" s="1"/>
      <c r="DUA808" s="1"/>
      <c r="DUC808" s="1"/>
      <c r="DUE808" s="1"/>
      <c r="DUG808" s="1"/>
      <c r="DUI808" s="1"/>
      <c r="DUK808" s="1"/>
      <c r="DUM808" s="1"/>
      <c r="DUO808" s="1"/>
      <c r="DUQ808" s="1"/>
      <c r="DUS808" s="1"/>
      <c r="DUU808" s="1"/>
      <c r="DUW808" s="1"/>
      <c r="DUY808" s="1"/>
      <c r="DVA808" s="1"/>
      <c r="DVC808" s="1"/>
      <c r="DVE808" s="1"/>
      <c r="DVG808" s="1"/>
      <c r="DVI808" s="1"/>
      <c r="DVK808" s="1"/>
      <c r="DVM808" s="1"/>
      <c r="DVO808" s="1"/>
      <c r="DVQ808" s="1"/>
      <c r="DVS808" s="1"/>
      <c r="DVU808" s="1"/>
      <c r="DVW808" s="1"/>
      <c r="DVY808" s="1"/>
      <c r="DWA808" s="1"/>
      <c r="DWC808" s="1"/>
      <c r="DWE808" s="1"/>
      <c r="DWG808" s="1"/>
      <c r="DWI808" s="1"/>
      <c r="DWK808" s="1"/>
      <c r="DWM808" s="1"/>
      <c r="DWO808" s="1"/>
      <c r="DWQ808" s="1"/>
      <c r="DWS808" s="1"/>
      <c r="DWU808" s="1"/>
      <c r="DWW808" s="1"/>
      <c r="DWY808" s="1"/>
      <c r="DXA808" s="1"/>
      <c r="DXC808" s="1"/>
      <c r="DXE808" s="1"/>
      <c r="DXG808" s="1"/>
      <c r="DXI808" s="1"/>
      <c r="DXK808" s="1"/>
      <c r="DXM808" s="1"/>
      <c r="DXO808" s="1"/>
      <c r="DXQ808" s="1"/>
      <c r="DXS808" s="1"/>
      <c r="DXU808" s="1"/>
      <c r="DXW808" s="1"/>
      <c r="DXY808" s="1"/>
      <c r="DYA808" s="1"/>
      <c r="DYC808" s="1"/>
      <c r="DYE808" s="1"/>
      <c r="DYG808" s="1"/>
      <c r="DYI808" s="1"/>
      <c r="DYK808" s="1"/>
      <c r="DYM808" s="1"/>
      <c r="DYO808" s="1"/>
      <c r="DYQ808" s="1"/>
      <c r="DYS808" s="1"/>
      <c r="DYU808" s="1"/>
      <c r="DYW808" s="1"/>
      <c r="DYY808" s="1"/>
      <c r="DZA808" s="1"/>
      <c r="DZC808" s="1"/>
      <c r="DZE808" s="1"/>
      <c r="DZG808" s="1"/>
      <c r="DZI808" s="1"/>
      <c r="DZK808" s="1"/>
      <c r="DZM808" s="1"/>
      <c r="DZO808" s="1"/>
      <c r="DZQ808" s="1"/>
      <c r="DZS808" s="1"/>
      <c r="DZU808" s="1"/>
      <c r="DZW808" s="1"/>
      <c r="DZY808" s="1"/>
      <c r="EAA808" s="1"/>
      <c r="EAC808" s="1"/>
      <c r="EAE808" s="1"/>
      <c r="EAG808" s="1"/>
      <c r="EAI808" s="1"/>
      <c r="EAK808" s="1"/>
      <c r="EAM808" s="1"/>
      <c r="EAO808" s="1"/>
      <c r="EAQ808" s="1"/>
      <c r="EAS808" s="1"/>
      <c r="EAU808" s="1"/>
      <c r="EAW808" s="1"/>
      <c r="EAY808" s="1"/>
      <c r="EBA808" s="1"/>
      <c r="EBC808" s="1"/>
      <c r="EBE808" s="1"/>
      <c r="EBG808" s="1"/>
      <c r="EBI808" s="1"/>
      <c r="EBK808" s="1"/>
      <c r="EBM808" s="1"/>
      <c r="EBO808" s="1"/>
      <c r="EBQ808" s="1"/>
      <c r="EBS808" s="1"/>
      <c r="EBU808" s="1"/>
      <c r="EBW808" s="1"/>
      <c r="EBY808" s="1"/>
      <c r="ECA808" s="1"/>
      <c r="ECC808" s="1"/>
      <c r="ECE808" s="1"/>
      <c r="ECG808" s="1"/>
      <c r="ECI808" s="1"/>
      <c r="ECK808" s="1"/>
      <c r="ECM808" s="1"/>
      <c r="ECO808" s="1"/>
      <c r="ECQ808" s="1"/>
      <c r="ECS808" s="1"/>
      <c r="ECU808" s="1"/>
      <c r="ECW808" s="1"/>
      <c r="ECY808" s="1"/>
      <c r="EDA808" s="1"/>
      <c r="EDC808" s="1"/>
      <c r="EDE808" s="1"/>
      <c r="EDG808" s="1"/>
      <c r="EDI808" s="1"/>
      <c r="EDK808" s="1"/>
      <c r="EDM808" s="1"/>
      <c r="EDO808" s="1"/>
      <c r="EDQ808" s="1"/>
      <c r="EDS808" s="1"/>
      <c r="EDU808" s="1"/>
      <c r="EDW808" s="1"/>
      <c r="EDY808" s="1"/>
      <c r="EEA808" s="1"/>
      <c r="EEC808" s="1"/>
      <c r="EEE808" s="1"/>
      <c r="EEG808" s="1"/>
      <c r="EEI808" s="1"/>
      <c r="EEK808" s="1"/>
      <c r="EEM808" s="1"/>
      <c r="EEO808" s="1"/>
      <c r="EEQ808" s="1"/>
      <c r="EES808" s="1"/>
      <c r="EEU808" s="1"/>
      <c r="EEW808" s="1"/>
      <c r="EEY808" s="1"/>
      <c r="EFA808" s="1"/>
      <c r="EFC808" s="1"/>
      <c r="EFE808" s="1"/>
      <c r="EFG808" s="1"/>
      <c r="EFI808" s="1"/>
      <c r="EFK808" s="1"/>
      <c r="EFM808" s="1"/>
      <c r="EFO808" s="1"/>
      <c r="EFQ808" s="1"/>
      <c r="EFS808" s="1"/>
      <c r="EFU808" s="1"/>
      <c r="EFW808" s="1"/>
      <c r="EFY808" s="1"/>
      <c r="EGA808" s="1"/>
      <c r="EGC808" s="1"/>
      <c r="EGE808" s="1"/>
      <c r="EGG808" s="1"/>
      <c r="EGI808" s="1"/>
      <c r="EGK808" s="1"/>
      <c r="EGM808" s="1"/>
      <c r="EGO808" s="1"/>
      <c r="EGQ808" s="1"/>
      <c r="EGS808" s="1"/>
      <c r="EGU808" s="1"/>
      <c r="EGW808" s="1"/>
      <c r="EGY808" s="1"/>
      <c r="EHA808" s="1"/>
      <c r="EHC808" s="1"/>
      <c r="EHE808" s="1"/>
      <c r="EHG808" s="1"/>
      <c r="EHI808" s="1"/>
      <c r="EHK808" s="1"/>
      <c r="EHM808" s="1"/>
      <c r="EHO808" s="1"/>
      <c r="EHQ808" s="1"/>
      <c r="EHS808" s="1"/>
      <c r="EHU808" s="1"/>
      <c r="EHW808" s="1"/>
      <c r="EHY808" s="1"/>
      <c r="EIA808" s="1"/>
      <c r="EIC808" s="1"/>
      <c r="EIE808" s="1"/>
      <c r="EIG808" s="1"/>
      <c r="EII808" s="1"/>
      <c r="EIK808" s="1"/>
      <c r="EIM808" s="1"/>
      <c r="EIO808" s="1"/>
      <c r="EIQ808" s="1"/>
      <c r="EIS808" s="1"/>
      <c r="EIU808" s="1"/>
      <c r="EIW808" s="1"/>
      <c r="EIY808" s="1"/>
      <c r="EJA808" s="1"/>
      <c r="EJC808" s="1"/>
      <c r="EJE808" s="1"/>
      <c r="EJG808" s="1"/>
      <c r="EJI808" s="1"/>
      <c r="EJK808" s="1"/>
      <c r="EJM808" s="1"/>
      <c r="EJO808" s="1"/>
      <c r="EJQ808" s="1"/>
      <c r="EJS808" s="1"/>
      <c r="EJU808" s="1"/>
      <c r="EJW808" s="1"/>
      <c r="EJY808" s="1"/>
      <c r="EKA808" s="1"/>
      <c r="EKC808" s="1"/>
      <c r="EKE808" s="1"/>
      <c r="EKG808" s="1"/>
      <c r="EKI808" s="1"/>
      <c r="EKK808" s="1"/>
      <c r="EKM808" s="1"/>
      <c r="EKO808" s="1"/>
      <c r="EKQ808" s="1"/>
      <c r="EKS808" s="1"/>
      <c r="EKU808" s="1"/>
      <c r="EKW808" s="1"/>
      <c r="EKY808" s="1"/>
      <c r="ELA808" s="1"/>
      <c r="ELC808" s="1"/>
      <c r="ELE808" s="1"/>
      <c r="ELG808" s="1"/>
      <c r="ELI808" s="1"/>
      <c r="ELK808" s="1"/>
      <c r="ELM808" s="1"/>
      <c r="ELO808" s="1"/>
      <c r="ELQ808" s="1"/>
      <c r="ELS808" s="1"/>
      <c r="ELU808" s="1"/>
      <c r="ELW808" s="1"/>
      <c r="ELY808" s="1"/>
      <c r="EMA808" s="1"/>
      <c r="EMC808" s="1"/>
      <c r="EME808" s="1"/>
      <c r="EMG808" s="1"/>
      <c r="EMI808" s="1"/>
      <c r="EMK808" s="1"/>
      <c r="EMM808" s="1"/>
      <c r="EMO808" s="1"/>
      <c r="EMQ808" s="1"/>
      <c r="EMS808" s="1"/>
      <c r="EMU808" s="1"/>
      <c r="EMW808" s="1"/>
      <c r="EMY808" s="1"/>
      <c r="ENA808" s="1"/>
      <c r="ENC808" s="1"/>
      <c r="ENE808" s="1"/>
      <c r="ENG808" s="1"/>
      <c r="ENI808" s="1"/>
      <c r="ENK808" s="1"/>
      <c r="ENM808" s="1"/>
      <c r="ENO808" s="1"/>
      <c r="ENQ808" s="1"/>
      <c r="ENS808" s="1"/>
      <c r="ENU808" s="1"/>
      <c r="ENW808" s="1"/>
      <c r="ENY808" s="1"/>
      <c r="EOA808" s="1"/>
      <c r="EOC808" s="1"/>
      <c r="EOE808" s="1"/>
      <c r="EOG808" s="1"/>
      <c r="EOI808" s="1"/>
      <c r="EOK808" s="1"/>
      <c r="EOM808" s="1"/>
      <c r="EOO808" s="1"/>
      <c r="EOQ808" s="1"/>
      <c r="EOS808" s="1"/>
      <c r="EOU808" s="1"/>
      <c r="EOW808" s="1"/>
      <c r="EOY808" s="1"/>
      <c r="EPA808" s="1"/>
      <c r="EPC808" s="1"/>
      <c r="EPE808" s="1"/>
      <c r="EPG808" s="1"/>
      <c r="EPI808" s="1"/>
      <c r="EPK808" s="1"/>
      <c r="EPM808" s="1"/>
      <c r="EPO808" s="1"/>
      <c r="EPQ808" s="1"/>
      <c r="EPS808" s="1"/>
      <c r="EPU808" s="1"/>
      <c r="EPW808" s="1"/>
      <c r="EPY808" s="1"/>
      <c r="EQA808" s="1"/>
      <c r="EQC808" s="1"/>
      <c r="EQE808" s="1"/>
      <c r="EQG808" s="1"/>
      <c r="EQI808" s="1"/>
      <c r="EQK808" s="1"/>
      <c r="EQM808" s="1"/>
      <c r="EQO808" s="1"/>
      <c r="EQQ808" s="1"/>
      <c r="EQS808" s="1"/>
      <c r="EQU808" s="1"/>
      <c r="EQW808" s="1"/>
      <c r="EQY808" s="1"/>
      <c r="ERA808" s="1"/>
      <c r="ERC808" s="1"/>
      <c r="ERE808" s="1"/>
      <c r="ERG808" s="1"/>
      <c r="ERI808" s="1"/>
      <c r="ERK808" s="1"/>
      <c r="ERM808" s="1"/>
      <c r="ERO808" s="1"/>
      <c r="ERQ808" s="1"/>
      <c r="ERS808" s="1"/>
      <c r="ERU808" s="1"/>
      <c r="ERW808" s="1"/>
      <c r="ERY808" s="1"/>
      <c r="ESA808" s="1"/>
      <c r="ESC808" s="1"/>
      <c r="ESE808" s="1"/>
      <c r="ESG808" s="1"/>
      <c r="ESI808" s="1"/>
      <c r="ESK808" s="1"/>
      <c r="ESM808" s="1"/>
      <c r="ESO808" s="1"/>
      <c r="ESQ808" s="1"/>
      <c r="ESS808" s="1"/>
      <c r="ESU808" s="1"/>
      <c r="ESW808" s="1"/>
      <c r="ESY808" s="1"/>
      <c r="ETA808" s="1"/>
      <c r="ETC808" s="1"/>
      <c r="ETE808" s="1"/>
      <c r="ETG808" s="1"/>
      <c r="ETI808" s="1"/>
      <c r="ETK808" s="1"/>
      <c r="ETM808" s="1"/>
      <c r="ETO808" s="1"/>
      <c r="ETQ808" s="1"/>
      <c r="ETS808" s="1"/>
      <c r="ETU808" s="1"/>
      <c r="ETW808" s="1"/>
      <c r="ETY808" s="1"/>
      <c r="EUA808" s="1"/>
      <c r="EUC808" s="1"/>
      <c r="EUE808" s="1"/>
      <c r="EUG808" s="1"/>
      <c r="EUI808" s="1"/>
      <c r="EUK808" s="1"/>
      <c r="EUM808" s="1"/>
      <c r="EUO808" s="1"/>
      <c r="EUQ808" s="1"/>
      <c r="EUS808" s="1"/>
      <c r="EUU808" s="1"/>
      <c r="EUW808" s="1"/>
      <c r="EUY808" s="1"/>
      <c r="EVA808" s="1"/>
      <c r="EVC808" s="1"/>
      <c r="EVE808" s="1"/>
      <c r="EVG808" s="1"/>
      <c r="EVI808" s="1"/>
      <c r="EVK808" s="1"/>
      <c r="EVM808" s="1"/>
      <c r="EVO808" s="1"/>
      <c r="EVQ808" s="1"/>
      <c r="EVS808" s="1"/>
      <c r="EVU808" s="1"/>
      <c r="EVW808" s="1"/>
      <c r="EVY808" s="1"/>
      <c r="EWA808" s="1"/>
      <c r="EWC808" s="1"/>
      <c r="EWE808" s="1"/>
      <c r="EWG808" s="1"/>
      <c r="EWI808" s="1"/>
      <c r="EWK808" s="1"/>
      <c r="EWM808" s="1"/>
      <c r="EWO808" s="1"/>
      <c r="EWQ808" s="1"/>
      <c r="EWS808" s="1"/>
      <c r="EWU808" s="1"/>
      <c r="EWW808" s="1"/>
      <c r="EWY808" s="1"/>
      <c r="EXA808" s="1"/>
      <c r="EXC808" s="1"/>
      <c r="EXE808" s="1"/>
      <c r="EXG808" s="1"/>
      <c r="EXI808" s="1"/>
      <c r="EXK808" s="1"/>
      <c r="EXM808" s="1"/>
      <c r="EXO808" s="1"/>
      <c r="EXQ808" s="1"/>
      <c r="EXS808" s="1"/>
      <c r="EXU808" s="1"/>
      <c r="EXW808" s="1"/>
      <c r="EXY808" s="1"/>
      <c r="EYA808" s="1"/>
      <c r="EYC808" s="1"/>
      <c r="EYE808" s="1"/>
      <c r="EYG808" s="1"/>
      <c r="EYI808" s="1"/>
      <c r="EYK808" s="1"/>
      <c r="EYM808" s="1"/>
      <c r="EYO808" s="1"/>
      <c r="EYQ808" s="1"/>
      <c r="EYS808" s="1"/>
      <c r="EYU808" s="1"/>
      <c r="EYW808" s="1"/>
      <c r="EYY808" s="1"/>
      <c r="EZA808" s="1"/>
      <c r="EZC808" s="1"/>
      <c r="EZE808" s="1"/>
      <c r="EZG808" s="1"/>
      <c r="EZI808" s="1"/>
      <c r="EZK808" s="1"/>
      <c r="EZM808" s="1"/>
      <c r="EZO808" s="1"/>
      <c r="EZQ808" s="1"/>
      <c r="EZS808" s="1"/>
      <c r="EZU808" s="1"/>
      <c r="EZW808" s="1"/>
      <c r="EZY808" s="1"/>
      <c r="FAA808" s="1"/>
      <c r="FAC808" s="1"/>
      <c r="FAE808" s="1"/>
      <c r="FAG808" s="1"/>
      <c r="FAI808" s="1"/>
      <c r="FAK808" s="1"/>
      <c r="FAM808" s="1"/>
      <c r="FAO808" s="1"/>
      <c r="FAQ808" s="1"/>
      <c r="FAS808" s="1"/>
      <c r="FAU808" s="1"/>
      <c r="FAW808" s="1"/>
      <c r="FAY808" s="1"/>
      <c r="FBA808" s="1"/>
      <c r="FBC808" s="1"/>
      <c r="FBE808" s="1"/>
      <c r="FBG808" s="1"/>
      <c r="FBI808" s="1"/>
      <c r="FBK808" s="1"/>
      <c r="FBM808" s="1"/>
      <c r="FBO808" s="1"/>
      <c r="FBQ808" s="1"/>
      <c r="FBS808" s="1"/>
      <c r="FBU808" s="1"/>
      <c r="FBW808" s="1"/>
      <c r="FBY808" s="1"/>
      <c r="FCA808" s="1"/>
      <c r="FCC808" s="1"/>
      <c r="FCE808" s="1"/>
      <c r="FCG808" s="1"/>
      <c r="FCI808" s="1"/>
      <c r="FCK808" s="1"/>
      <c r="FCM808" s="1"/>
      <c r="FCO808" s="1"/>
      <c r="FCQ808" s="1"/>
      <c r="FCS808" s="1"/>
      <c r="FCU808" s="1"/>
      <c r="FCW808" s="1"/>
      <c r="FCY808" s="1"/>
      <c r="FDA808" s="1"/>
      <c r="FDC808" s="1"/>
      <c r="FDE808" s="1"/>
      <c r="FDG808" s="1"/>
      <c r="FDI808" s="1"/>
      <c r="FDK808" s="1"/>
      <c r="FDM808" s="1"/>
      <c r="FDO808" s="1"/>
      <c r="FDQ808" s="1"/>
      <c r="FDS808" s="1"/>
      <c r="FDU808" s="1"/>
      <c r="FDW808" s="1"/>
      <c r="FDY808" s="1"/>
      <c r="FEA808" s="1"/>
      <c r="FEC808" s="1"/>
      <c r="FEE808" s="1"/>
      <c r="FEG808" s="1"/>
      <c r="FEI808" s="1"/>
      <c r="FEK808" s="1"/>
      <c r="FEM808" s="1"/>
      <c r="FEO808" s="1"/>
      <c r="FEQ808" s="1"/>
      <c r="FES808" s="1"/>
      <c r="FEU808" s="1"/>
      <c r="FEW808" s="1"/>
      <c r="FEY808" s="1"/>
      <c r="FFA808" s="1"/>
      <c r="FFC808" s="1"/>
      <c r="FFE808" s="1"/>
      <c r="FFG808" s="1"/>
      <c r="FFI808" s="1"/>
      <c r="FFK808" s="1"/>
      <c r="FFM808" s="1"/>
      <c r="FFO808" s="1"/>
      <c r="FFQ808" s="1"/>
      <c r="FFS808" s="1"/>
      <c r="FFU808" s="1"/>
      <c r="FFW808" s="1"/>
      <c r="FFY808" s="1"/>
      <c r="FGA808" s="1"/>
      <c r="FGC808" s="1"/>
      <c r="FGE808" s="1"/>
      <c r="FGG808" s="1"/>
      <c r="FGI808" s="1"/>
      <c r="FGK808" s="1"/>
      <c r="FGM808" s="1"/>
      <c r="FGO808" s="1"/>
      <c r="FGQ808" s="1"/>
      <c r="FGS808" s="1"/>
      <c r="FGU808" s="1"/>
      <c r="FGW808" s="1"/>
      <c r="FGY808" s="1"/>
      <c r="FHA808" s="1"/>
      <c r="FHC808" s="1"/>
      <c r="FHE808" s="1"/>
      <c r="FHG808" s="1"/>
      <c r="FHI808" s="1"/>
      <c r="FHK808" s="1"/>
      <c r="FHM808" s="1"/>
      <c r="FHO808" s="1"/>
      <c r="FHQ808" s="1"/>
      <c r="FHS808" s="1"/>
      <c r="FHU808" s="1"/>
      <c r="FHW808" s="1"/>
      <c r="FHY808" s="1"/>
      <c r="FIA808" s="1"/>
      <c r="FIC808" s="1"/>
      <c r="FIE808" s="1"/>
      <c r="FIG808" s="1"/>
      <c r="FII808" s="1"/>
      <c r="FIK808" s="1"/>
      <c r="FIM808" s="1"/>
      <c r="FIO808" s="1"/>
      <c r="FIQ808" s="1"/>
      <c r="FIS808" s="1"/>
      <c r="FIU808" s="1"/>
      <c r="FIW808" s="1"/>
      <c r="FIY808" s="1"/>
      <c r="FJA808" s="1"/>
      <c r="FJC808" s="1"/>
      <c r="FJE808" s="1"/>
      <c r="FJG808" s="1"/>
      <c r="FJI808" s="1"/>
      <c r="FJK808" s="1"/>
      <c r="FJM808" s="1"/>
      <c r="FJO808" s="1"/>
      <c r="FJQ808" s="1"/>
      <c r="FJS808" s="1"/>
      <c r="FJU808" s="1"/>
      <c r="FJW808" s="1"/>
      <c r="FJY808" s="1"/>
      <c r="FKA808" s="1"/>
      <c r="FKC808" s="1"/>
      <c r="FKE808" s="1"/>
      <c r="FKG808" s="1"/>
      <c r="FKI808" s="1"/>
      <c r="FKK808" s="1"/>
      <c r="FKM808" s="1"/>
      <c r="FKO808" s="1"/>
      <c r="FKQ808" s="1"/>
      <c r="FKS808" s="1"/>
      <c r="FKU808" s="1"/>
      <c r="FKW808" s="1"/>
      <c r="FKY808" s="1"/>
      <c r="FLA808" s="1"/>
      <c r="FLC808" s="1"/>
      <c r="FLE808" s="1"/>
      <c r="FLG808" s="1"/>
      <c r="FLI808" s="1"/>
      <c r="FLK808" s="1"/>
      <c r="FLM808" s="1"/>
      <c r="FLO808" s="1"/>
      <c r="FLQ808" s="1"/>
      <c r="FLS808" s="1"/>
      <c r="FLU808" s="1"/>
      <c r="FLW808" s="1"/>
      <c r="FLY808" s="1"/>
      <c r="FMA808" s="1"/>
      <c r="FMC808" s="1"/>
      <c r="FME808" s="1"/>
      <c r="FMG808" s="1"/>
      <c r="FMI808" s="1"/>
      <c r="FMK808" s="1"/>
      <c r="FMM808" s="1"/>
      <c r="FMO808" s="1"/>
      <c r="FMQ808" s="1"/>
      <c r="FMS808" s="1"/>
      <c r="FMU808" s="1"/>
      <c r="FMW808" s="1"/>
      <c r="FMY808" s="1"/>
      <c r="FNA808" s="1"/>
      <c r="FNC808" s="1"/>
      <c r="FNE808" s="1"/>
      <c r="FNG808" s="1"/>
      <c r="FNI808" s="1"/>
      <c r="FNK808" s="1"/>
      <c r="FNM808" s="1"/>
      <c r="FNO808" s="1"/>
      <c r="FNQ808" s="1"/>
      <c r="FNS808" s="1"/>
      <c r="FNU808" s="1"/>
      <c r="FNW808" s="1"/>
      <c r="FNY808" s="1"/>
      <c r="FOA808" s="1"/>
      <c r="FOC808" s="1"/>
      <c r="FOE808" s="1"/>
      <c r="FOG808" s="1"/>
      <c r="FOI808" s="1"/>
      <c r="FOK808" s="1"/>
      <c r="FOM808" s="1"/>
      <c r="FOO808" s="1"/>
      <c r="FOQ808" s="1"/>
      <c r="FOS808" s="1"/>
      <c r="FOU808" s="1"/>
      <c r="FOW808" s="1"/>
      <c r="FOY808" s="1"/>
      <c r="FPA808" s="1"/>
      <c r="FPC808" s="1"/>
      <c r="FPE808" s="1"/>
      <c r="FPG808" s="1"/>
      <c r="FPI808" s="1"/>
      <c r="FPK808" s="1"/>
      <c r="FPM808" s="1"/>
      <c r="FPO808" s="1"/>
      <c r="FPQ808" s="1"/>
      <c r="FPS808" s="1"/>
      <c r="FPU808" s="1"/>
      <c r="FPW808" s="1"/>
      <c r="FPY808" s="1"/>
      <c r="FQA808" s="1"/>
      <c r="FQC808" s="1"/>
      <c r="FQE808" s="1"/>
      <c r="FQG808" s="1"/>
      <c r="FQI808" s="1"/>
      <c r="FQK808" s="1"/>
      <c r="FQM808" s="1"/>
      <c r="FQO808" s="1"/>
      <c r="FQQ808" s="1"/>
      <c r="FQS808" s="1"/>
      <c r="FQU808" s="1"/>
      <c r="FQW808" s="1"/>
      <c r="FQY808" s="1"/>
      <c r="FRA808" s="1"/>
      <c r="FRC808" s="1"/>
      <c r="FRE808" s="1"/>
      <c r="FRG808" s="1"/>
      <c r="FRI808" s="1"/>
      <c r="FRK808" s="1"/>
      <c r="FRM808" s="1"/>
      <c r="FRO808" s="1"/>
      <c r="FRQ808" s="1"/>
      <c r="FRS808" s="1"/>
      <c r="FRU808" s="1"/>
      <c r="FRW808" s="1"/>
      <c r="FRY808" s="1"/>
      <c r="FSA808" s="1"/>
      <c r="FSC808" s="1"/>
      <c r="FSE808" s="1"/>
      <c r="FSG808" s="1"/>
      <c r="FSI808" s="1"/>
      <c r="FSK808" s="1"/>
      <c r="FSM808" s="1"/>
      <c r="FSO808" s="1"/>
      <c r="FSQ808" s="1"/>
      <c r="FSS808" s="1"/>
      <c r="FSU808" s="1"/>
      <c r="FSW808" s="1"/>
      <c r="FSY808" s="1"/>
      <c r="FTA808" s="1"/>
      <c r="FTC808" s="1"/>
      <c r="FTE808" s="1"/>
      <c r="FTG808" s="1"/>
      <c r="FTI808" s="1"/>
      <c r="FTK808" s="1"/>
      <c r="FTM808" s="1"/>
      <c r="FTO808" s="1"/>
      <c r="FTQ808" s="1"/>
      <c r="FTS808" s="1"/>
      <c r="FTU808" s="1"/>
      <c r="FTW808" s="1"/>
      <c r="FTY808" s="1"/>
      <c r="FUA808" s="1"/>
      <c r="FUC808" s="1"/>
      <c r="FUE808" s="1"/>
      <c r="FUG808" s="1"/>
      <c r="FUI808" s="1"/>
      <c r="FUK808" s="1"/>
      <c r="FUM808" s="1"/>
      <c r="FUO808" s="1"/>
      <c r="FUQ808" s="1"/>
      <c r="FUS808" s="1"/>
      <c r="FUU808" s="1"/>
      <c r="FUW808" s="1"/>
      <c r="FUY808" s="1"/>
      <c r="FVA808" s="1"/>
      <c r="FVC808" s="1"/>
      <c r="FVE808" s="1"/>
      <c r="FVG808" s="1"/>
      <c r="FVI808" s="1"/>
      <c r="FVK808" s="1"/>
      <c r="FVM808" s="1"/>
      <c r="FVO808" s="1"/>
      <c r="FVQ808" s="1"/>
      <c r="FVS808" s="1"/>
      <c r="FVU808" s="1"/>
      <c r="FVW808" s="1"/>
      <c r="FVY808" s="1"/>
      <c r="FWA808" s="1"/>
      <c r="FWC808" s="1"/>
      <c r="FWE808" s="1"/>
      <c r="FWG808" s="1"/>
      <c r="FWI808" s="1"/>
      <c r="FWK808" s="1"/>
      <c r="FWM808" s="1"/>
      <c r="FWO808" s="1"/>
      <c r="FWQ808" s="1"/>
      <c r="FWS808" s="1"/>
      <c r="FWU808" s="1"/>
      <c r="FWW808" s="1"/>
      <c r="FWY808" s="1"/>
      <c r="FXA808" s="1"/>
      <c r="FXC808" s="1"/>
      <c r="FXE808" s="1"/>
      <c r="FXG808" s="1"/>
      <c r="FXI808" s="1"/>
      <c r="FXK808" s="1"/>
      <c r="FXM808" s="1"/>
      <c r="FXO808" s="1"/>
      <c r="FXQ808" s="1"/>
      <c r="FXS808" s="1"/>
      <c r="FXU808" s="1"/>
      <c r="FXW808" s="1"/>
      <c r="FXY808" s="1"/>
      <c r="FYA808" s="1"/>
      <c r="FYC808" s="1"/>
      <c r="FYE808" s="1"/>
      <c r="FYG808" s="1"/>
      <c r="FYI808" s="1"/>
      <c r="FYK808" s="1"/>
      <c r="FYM808" s="1"/>
      <c r="FYO808" s="1"/>
      <c r="FYQ808" s="1"/>
      <c r="FYS808" s="1"/>
      <c r="FYU808" s="1"/>
      <c r="FYW808" s="1"/>
      <c r="FYY808" s="1"/>
      <c r="FZA808" s="1"/>
      <c r="FZC808" s="1"/>
      <c r="FZE808" s="1"/>
      <c r="FZG808" s="1"/>
      <c r="FZI808" s="1"/>
      <c r="FZK808" s="1"/>
      <c r="FZM808" s="1"/>
      <c r="FZO808" s="1"/>
      <c r="FZQ808" s="1"/>
      <c r="FZS808" s="1"/>
      <c r="FZU808" s="1"/>
      <c r="FZW808" s="1"/>
      <c r="FZY808" s="1"/>
      <c r="GAA808" s="1"/>
      <c r="GAC808" s="1"/>
      <c r="GAE808" s="1"/>
      <c r="GAG808" s="1"/>
      <c r="GAI808" s="1"/>
      <c r="GAK808" s="1"/>
      <c r="GAM808" s="1"/>
      <c r="GAO808" s="1"/>
      <c r="GAQ808" s="1"/>
      <c r="GAS808" s="1"/>
      <c r="GAU808" s="1"/>
      <c r="GAW808" s="1"/>
      <c r="GAY808" s="1"/>
      <c r="GBA808" s="1"/>
      <c r="GBC808" s="1"/>
      <c r="GBE808" s="1"/>
      <c r="GBG808" s="1"/>
      <c r="GBI808" s="1"/>
      <c r="GBK808" s="1"/>
      <c r="GBM808" s="1"/>
      <c r="GBO808" s="1"/>
      <c r="GBQ808" s="1"/>
      <c r="GBS808" s="1"/>
      <c r="GBU808" s="1"/>
      <c r="GBW808" s="1"/>
      <c r="GBY808" s="1"/>
      <c r="GCA808" s="1"/>
      <c r="GCC808" s="1"/>
      <c r="GCE808" s="1"/>
      <c r="GCG808" s="1"/>
      <c r="GCI808" s="1"/>
      <c r="GCK808" s="1"/>
      <c r="GCM808" s="1"/>
      <c r="GCO808" s="1"/>
      <c r="GCQ808" s="1"/>
      <c r="GCS808" s="1"/>
      <c r="GCU808" s="1"/>
      <c r="GCW808" s="1"/>
      <c r="GCY808" s="1"/>
      <c r="GDA808" s="1"/>
      <c r="GDC808" s="1"/>
      <c r="GDE808" s="1"/>
      <c r="GDG808" s="1"/>
      <c r="GDI808" s="1"/>
      <c r="GDK808" s="1"/>
      <c r="GDM808" s="1"/>
      <c r="GDO808" s="1"/>
      <c r="GDQ808" s="1"/>
      <c r="GDS808" s="1"/>
      <c r="GDU808" s="1"/>
      <c r="GDW808" s="1"/>
      <c r="GDY808" s="1"/>
      <c r="GEA808" s="1"/>
      <c r="GEC808" s="1"/>
      <c r="GEE808" s="1"/>
      <c r="GEG808" s="1"/>
      <c r="GEI808" s="1"/>
      <c r="GEK808" s="1"/>
      <c r="GEM808" s="1"/>
      <c r="GEO808" s="1"/>
      <c r="GEQ808" s="1"/>
      <c r="GES808" s="1"/>
      <c r="GEU808" s="1"/>
      <c r="GEW808" s="1"/>
      <c r="GEY808" s="1"/>
      <c r="GFA808" s="1"/>
      <c r="GFC808" s="1"/>
      <c r="GFE808" s="1"/>
      <c r="GFG808" s="1"/>
      <c r="GFI808" s="1"/>
      <c r="GFK808" s="1"/>
      <c r="GFM808" s="1"/>
      <c r="GFO808" s="1"/>
      <c r="GFQ808" s="1"/>
      <c r="GFS808" s="1"/>
      <c r="GFU808" s="1"/>
      <c r="GFW808" s="1"/>
      <c r="GFY808" s="1"/>
      <c r="GGA808" s="1"/>
      <c r="GGC808" s="1"/>
      <c r="GGE808" s="1"/>
      <c r="GGG808" s="1"/>
      <c r="GGI808" s="1"/>
      <c r="GGK808" s="1"/>
      <c r="GGM808" s="1"/>
      <c r="GGO808" s="1"/>
      <c r="GGQ808" s="1"/>
      <c r="GGS808" s="1"/>
      <c r="GGU808" s="1"/>
      <c r="GGW808" s="1"/>
      <c r="GGY808" s="1"/>
      <c r="GHA808" s="1"/>
      <c r="GHC808" s="1"/>
      <c r="GHE808" s="1"/>
      <c r="GHG808" s="1"/>
      <c r="GHI808" s="1"/>
      <c r="GHK808" s="1"/>
      <c r="GHM808" s="1"/>
      <c r="GHO808" s="1"/>
      <c r="GHQ808" s="1"/>
      <c r="GHS808" s="1"/>
      <c r="GHU808" s="1"/>
      <c r="GHW808" s="1"/>
      <c r="GHY808" s="1"/>
      <c r="GIA808" s="1"/>
      <c r="GIC808" s="1"/>
      <c r="GIE808" s="1"/>
      <c r="GIG808" s="1"/>
      <c r="GII808" s="1"/>
      <c r="GIK808" s="1"/>
      <c r="GIM808" s="1"/>
      <c r="GIO808" s="1"/>
      <c r="GIQ808" s="1"/>
      <c r="GIS808" s="1"/>
      <c r="GIU808" s="1"/>
      <c r="GIW808" s="1"/>
      <c r="GIY808" s="1"/>
      <c r="GJA808" s="1"/>
      <c r="GJC808" s="1"/>
      <c r="GJE808" s="1"/>
      <c r="GJG808" s="1"/>
      <c r="GJI808" s="1"/>
      <c r="GJK808" s="1"/>
      <c r="GJM808" s="1"/>
      <c r="GJO808" s="1"/>
      <c r="GJQ808" s="1"/>
      <c r="GJS808" s="1"/>
      <c r="GJU808" s="1"/>
      <c r="GJW808" s="1"/>
      <c r="GJY808" s="1"/>
      <c r="GKA808" s="1"/>
      <c r="GKC808" s="1"/>
      <c r="GKE808" s="1"/>
      <c r="GKG808" s="1"/>
      <c r="GKI808" s="1"/>
      <c r="GKK808" s="1"/>
      <c r="GKM808" s="1"/>
      <c r="GKO808" s="1"/>
      <c r="GKQ808" s="1"/>
      <c r="GKS808" s="1"/>
      <c r="GKU808" s="1"/>
      <c r="GKW808" s="1"/>
      <c r="GKY808" s="1"/>
      <c r="GLA808" s="1"/>
      <c r="GLC808" s="1"/>
      <c r="GLE808" s="1"/>
      <c r="GLG808" s="1"/>
      <c r="GLI808" s="1"/>
      <c r="GLK808" s="1"/>
      <c r="GLM808" s="1"/>
      <c r="GLO808" s="1"/>
      <c r="GLQ808" s="1"/>
      <c r="GLS808" s="1"/>
      <c r="GLU808" s="1"/>
      <c r="GLW808" s="1"/>
      <c r="GLY808" s="1"/>
      <c r="GMA808" s="1"/>
      <c r="GMC808" s="1"/>
      <c r="GME808" s="1"/>
      <c r="GMG808" s="1"/>
      <c r="GMI808" s="1"/>
      <c r="GMK808" s="1"/>
      <c r="GMM808" s="1"/>
      <c r="GMO808" s="1"/>
      <c r="GMQ808" s="1"/>
      <c r="GMS808" s="1"/>
      <c r="GMU808" s="1"/>
      <c r="GMW808" s="1"/>
      <c r="GMY808" s="1"/>
      <c r="GNA808" s="1"/>
      <c r="GNC808" s="1"/>
      <c r="GNE808" s="1"/>
      <c r="GNG808" s="1"/>
      <c r="GNI808" s="1"/>
      <c r="GNK808" s="1"/>
      <c r="GNM808" s="1"/>
      <c r="GNO808" s="1"/>
      <c r="GNQ808" s="1"/>
      <c r="GNS808" s="1"/>
      <c r="GNU808" s="1"/>
      <c r="GNW808" s="1"/>
      <c r="GNY808" s="1"/>
      <c r="GOA808" s="1"/>
      <c r="GOC808" s="1"/>
      <c r="GOE808" s="1"/>
      <c r="GOG808" s="1"/>
      <c r="GOI808" s="1"/>
      <c r="GOK808" s="1"/>
      <c r="GOM808" s="1"/>
      <c r="GOO808" s="1"/>
      <c r="GOQ808" s="1"/>
      <c r="GOS808" s="1"/>
      <c r="GOU808" s="1"/>
      <c r="GOW808" s="1"/>
      <c r="GOY808" s="1"/>
      <c r="GPA808" s="1"/>
      <c r="GPC808" s="1"/>
      <c r="GPE808" s="1"/>
      <c r="GPG808" s="1"/>
      <c r="GPI808" s="1"/>
      <c r="GPK808" s="1"/>
      <c r="GPM808" s="1"/>
      <c r="GPO808" s="1"/>
      <c r="GPQ808" s="1"/>
      <c r="GPS808" s="1"/>
      <c r="GPU808" s="1"/>
      <c r="GPW808" s="1"/>
      <c r="GPY808" s="1"/>
      <c r="GQA808" s="1"/>
      <c r="GQC808" s="1"/>
      <c r="GQE808" s="1"/>
      <c r="GQG808" s="1"/>
      <c r="GQI808" s="1"/>
      <c r="GQK808" s="1"/>
      <c r="GQM808" s="1"/>
      <c r="GQO808" s="1"/>
      <c r="GQQ808" s="1"/>
      <c r="GQS808" s="1"/>
      <c r="GQU808" s="1"/>
      <c r="GQW808" s="1"/>
      <c r="GQY808" s="1"/>
      <c r="GRA808" s="1"/>
      <c r="GRC808" s="1"/>
      <c r="GRE808" s="1"/>
      <c r="GRG808" s="1"/>
      <c r="GRI808" s="1"/>
      <c r="GRK808" s="1"/>
      <c r="GRM808" s="1"/>
      <c r="GRO808" s="1"/>
      <c r="GRQ808" s="1"/>
      <c r="GRS808" s="1"/>
      <c r="GRU808" s="1"/>
      <c r="GRW808" s="1"/>
      <c r="GRY808" s="1"/>
      <c r="GSA808" s="1"/>
      <c r="GSC808" s="1"/>
      <c r="GSE808" s="1"/>
      <c r="GSG808" s="1"/>
      <c r="GSI808" s="1"/>
      <c r="GSK808" s="1"/>
      <c r="GSM808" s="1"/>
      <c r="GSO808" s="1"/>
      <c r="GSQ808" s="1"/>
      <c r="GSS808" s="1"/>
      <c r="GSU808" s="1"/>
      <c r="GSW808" s="1"/>
      <c r="GSY808" s="1"/>
      <c r="GTA808" s="1"/>
      <c r="GTC808" s="1"/>
      <c r="GTE808" s="1"/>
      <c r="GTG808" s="1"/>
      <c r="GTI808" s="1"/>
      <c r="GTK808" s="1"/>
      <c r="GTM808" s="1"/>
      <c r="GTO808" s="1"/>
      <c r="GTQ808" s="1"/>
      <c r="GTS808" s="1"/>
      <c r="GTU808" s="1"/>
      <c r="GTW808" s="1"/>
      <c r="GTY808" s="1"/>
      <c r="GUA808" s="1"/>
      <c r="GUC808" s="1"/>
      <c r="GUE808" s="1"/>
      <c r="GUG808" s="1"/>
      <c r="GUI808" s="1"/>
      <c r="GUK808" s="1"/>
      <c r="GUM808" s="1"/>
      <c r="GUO808" s="1"/>
      <c r="GUQ808" s="1"/>
      <c r="GUS808" s="1"/>
      <c r="GUU808" s="1"/>
      <c r="GUW808" s="1"/>
      <c r="GUY808" s="1"/>
      <c r="GVA808" s="1"/>
      <c r="GVC808" s="1"/>
      <c r="GVE808" s="1"/>
      <c r="GVG808" s="1"/>
      <c r="GVI808" s="1"/>
      <c r="GVK808" s="1"/>
      <c r="GVM808" s="1"/>
      <c r="GVO808" s="1"/>
      <c r="GVQ808" s="1"/>
      <c r="GVS808" s="1"/>
      <c r="GVU808" s="1"/>
      <c r="GVW808" s="1"/>
      <c r="GVY808" s="1"/>
      <c r="GWA808" s="1"/>
      <c r="GWC808" s="1"/>
      <c r="GWE808" s="1"/>
      <c r="GWG808" s="1"/>
      <c r="GWI808" s="1"/>
      <c r="GWK808" s="1"/>
      <c r="GWM808" s="1"/>
      <c r="GWO808" s="1"/>
      <c r="GWQ808" s="1"/>
      <c r="GWS808" s="1"/>
      <c r="GWU808" s="1"/>
      <c r="GWW808" s="1"/>
      <c r="GWY808" s="1"/>
      <c r="GXA808" s="1"/>
      <c r="GXC808" s="1"/>
      <c r="GXE808" s="1"/>
      <c r="GXG808" s="1"/>
      <c r="GXI808" s="1"/>
      <c r="GXK808" s="1"/>
      <c r="GXM808" s="1"/>
      <c r="GXO808" s="1"/>
      <c r="GXQ808" s="1"/>
      <c r="GXS808" s="1"/>
      <c r="GXU808" s="1"/>
      <c r="GXW808" s="1"/>
      <c r="GXY808" s="1"/>
      <c r="GYA808" s="1"/>
      <c r="GYC808" s="1"/>
      <c r="GYE808" s="1"/>
      <c r="GYG808" s="1"/>
      <c r="GYI808" s="1"/>
      <c r="GYK808" s="1"/>
      <c r="GYM808" s="1"/>
      <c r="GYO808" s="1"/>
      <c r="GYQ808" s="1"/>
      <c r="GYS808" s="1"/>
      <c r="GYU808" s="1"/>
      <c r="GYW808" s="1"/>
      <c r="GYY808" s="1"/>
      <c r="GZA808" s="1"/>
      <c r="GZC808" s="1"/>
      <c r="GZE808" s="1"/>
      <c r="GZG808" s="1"/>
      <c r="GZI808" s="1"/>
      <c r="GZK808" s="1"/>
      <c r="GZM808" s="1"/>
      <c r="GZO808" s="1"/>
      <c r="GZQ808" s="1"/>
      <c r="GZS808" s="1"/>
      <c r="GZU808" s="1"/>
      <c r="GZW808" s="1"/>
      <c r="GZY808" s="1"/>
      <c r="HAA808" s="1"/>
      <c r="HAC808" s="1"/>
      <c r="HAE808" s="1"/>
      <c r="HAG808" s="1"/>
      <c r="HAI808" s="1"/>
      <c r="HAK808" s="1"/>
      <c r="HAM808" s="1"/>
      <c r="HAO808" s="1"/>
      <c r="HAQ808" s="1"/>
      <c r="HAS808" s="1"/>
      <c r="HAU808" s="1"/>
      <c r="HAW808" s="1"/>
      <c r="HAY808" s="1"/>
      <c r="HBA808" s="1"/>
      <c r="HBC808" s="1"/>
      <c r="HBE808" s="1"/>
      <c r="HBG808" s="1"/>
      <c r="HBI808" s="1"/>
      <c r="HBK808" s="1"/>
      <c r="HBM808" s="1"/>
      <c r="HBO808" s="1"/>
      <c r="HBQ808" s="1"/>
      <c r="HBS808" s="1"/>
      <c r="HBU808" s="1"/>
      <c r="HBW808" s="1"/>
      <c r="HBY808" s="1"/>
      <c r="HCA808" s="1"/>
      <c r="HCC808" s="1"/>
      <c r="HCE808" s="1"/>
      <c r="HCG808" s="1"/>
      <c r="HCI808" s="1"/>
      <c r="HCK808" s="1"/>
      <c r="HCM808" s="1"/>
      <c r="HCO808" s="1"/>
      <c r="HCQ808" s="1"/>
      <c r="HCS808" s="1"/>
      <c r="HCU808" s="1"/>
      <c r="HCW808" s="1"/>
      <c r="HCY808" s="1"/>
      <c r="HDA808" s="1"/>
      <c r="HDC808" s="1"/>
      <c r="HDE808" s="1"/>
      <c r="HDG808" s="1"/>
      <c r="HDI808" s="1"/>
      <c r="HDK808" s="1"/>
      <c r="HDM808" s="1"/>
      <c r="HDO808" s="1"/>
      <c r="HDQ808" s="1"/>
      <c r="HDS808" s="1"/>
      <c r="HDU808" s="1"/>
      <c r="HDW808" s="1"/>
      <c r="HDY808" s="1"/>
      <c r="HEA808" s="1"/>
      <c r="HEC808" s="1"/>
      <c r="HEE808" s="1"/>
      <c r="HEG808" s="1"/>
      <c r="HEI808" s="1"/>
      <c r="HEK808" s="1"/>
      <c r="HEM808" s="1"/>
      <c r="HEO808" s="1"/>
      <c r="HEQ808" s="1"/>
      <c r="HES808" s="1"/>
      <c r="HEU808" s="1"/>
      <c r="HEW808" s="1"/>
      <c r="HEY808" s="1"/>
      <c r="HFA808" s="1"/>
      <c r="HFC808" s="1"/>
      <c r="HFE808" s="1"/>
      <c r="HFG808" s="1"/>
      <c r="HFI808" s="1"/>
      <c r="HFK808" s="1"/>
      <c r="HFM808" s="1"/>
      <c r="HFO808" s="1"/>
      <c r="HFQ808" s="1"/>
      <c r="HFS808" s="1"/>
      <c r="HFU808" s="1"/>
      <c r="HFW808" s="1"/>
      <c r="HFY808" s="1"/>
      <c r="HGA808" s="1"/>
      <c r="HGC808" s="1"/>
      <c r="HGE808" s="1"/>
      <c r="HGG808" s="1"/>
      <c r="HGI808" s="1"/>
      <c r="HGK808" s="1"/>
      <c r="HGM808" s="1"/>
      <c r="HGO808" s="1"/>
      <c r="HGQ808" s="1"/>
      <c r="HGS808" s="1"/>
      <c r="HGU808" s="1"/>
      <c r="HGW808" s="1"/>
      <c r="HGY808" s="1"/>
      <c r="HHA808" s="1"/>
      <c r="HHC808" s="1"/>
      <c r="HHE808" s="1"/>
      <c r="HHG808" s="1"/>
      <c r="HHI808" s="1"/>
      <c r="HHK808" s="1"/>
      <c r="HHM808" s="1"/>
      <c r="HHO808" s="1"/>
      <c r="HHQ808" s="1"/>
      <c r="HHS808" s="1"/>
      <c r="HHU808" s="1"/>
      <c r="HHW808" s="1"/>
      <c r="HHY808" s="1"/>
      <c r="HIA808" s="1"/>
      <c r="HIC808" s="1"/>
      <c r="HIE808" s="1"/>
      <c r="HIG808" s="1"/>
      <c r="HII808" s="1"/>
      <c r="HIK808" s="1"/>
      <c r="HIM808" s="1"/>
      <c r="HIO808" s="1"/>
      <c r="HIQ808" s="1"/>
      <c r="HIS808" s="1"/>
      <c r="HIU808" s="1"/>
      <c r="HIW808" s="1"/>
      <c r="HIY808" s="1"/>
      <c r="HJA808" s="1"/>
      <c r="HJC808" s="1"/>
      <c r="HJE808" s="1"/>
      <c r="HJG808" s="1"/>
      <c r="HJI808" s="1"/>
      <c r="HJK808" s="1"/>
      <c r="HJM808" s="1"/>
      <c r="HJO808" s="1"/>
      <c r="HJQ808" s="1"/>
      <c r="HJS808" s="1"/>
      <c r="HJU808" s="1"/>
      <c r="HJW808" s="1"/>
      <c r="HJY808" s="1"/>
      <c r="HKA808" s="1"/>
      <c r="HKC808" s="1"/>
      <c r="HKE808" s="1"/>
      <c r="HKG808" s="1"/>
      <c r="HKI808" s="1"/>
      <c r="HKK808" s="1"/>
      <c r="HKM808" s="1"/>
      <c r="HKO808" s="1"/>
      <c r="HKQ808" s="1"/>
      <c r="HKS808" s="1"/>
      <c r="HKU808" s="1"/>
      <c r="HKW808" s="1"/>
      <c r="HKY808" s="1"/>
      <c r="HLA808" s="1"/>
      <c r="HLC808" s="1"/>
      <c r="HLE808" s="1"/>
      <c r="HLG808" s="1"/>
      <c r="HLI808" s="1"/>
      <c r="HLK808" s="1"/>
      <c r="HLM808" s="1"/>
      <c r="HLO808" s="1"/>
      <c r="HLQ808" s="1"/>
      <c r="HLS808" s="1"/>
      <c r="HLU808" s="1"/>
      <c r="HLW808" s="1"/>
      <c r="HLY808" s="1"/>
      <c r="HMA808" s="1"/>
      <c r="HMC808" s="1"/>
      <c r="HME808" s="1"/>
      <c r="HMG808" s="1"/>
      <c r="HMI808" s="1"/>
      <c r="HMK808" s="1"/>
      <c r="HMM808" s="1"/>
      <c r="HMO808" s="1"/>
      <c r="HMQ808" s="1"/>
      <c r="HMS808" s="1"/>
      <c r="HMU808" s="1"/>
      <c r="HMW808" s="1"/>
      <c r="HMY808" s="1"/>
      <c r="HNA808" s="1"/>
      <c r="HNC808" s="1"/>
      <c r="HNE808" s="1"/>
      <c r="HNG808" s="1"/>
      <c r="HNI808" s="1"/>
      <c r="HNK808" s="1"/>
      <c r="HNM808" s="1"/>
      <c r="HNO808" s="1"/>
      <c r="HNQ808" s="1"/>
      <c r="HNS808" s="1"/>
      <c r="HNU808" s="1"/>
      <c r="HNW808" s="1"/>
      <c r="HNY808" s="1"/>
      <c r="HOA808" s="1"/>
      <c r="HOC808" s="1"/>
      <c r="HOE808" s="1"/>
      <c r="HOG808" s="1"/>
      <c r="HOI808" s="1"/>
      <c r="HOK808" s="1"/>
      <c r="HOM808" s="1"/>
      <c r="HOO808" s="1"/>
      <c r="HOQ808" s="1"/>
      <c r="HOS808" s="1"/>
      <c r="HOU808" s="1"/>
      <c r="HOW808" s="1"/>
      <c r="HOY808" s="1"/>
      <c r="HPA808" s="1"/>
      <c r="HPC808" s="1"/>
      <c r="HPE808" s="1"/>
      <c r="HPG808" s="1"/>
      <c r="HPI808" s="1"/>
      <c r="HPK808" s="1"/>
      <c r="HPM808" s="1"/>
      <c r="HPO808" s="1"/>
      <c r="HPQ808" s="1"/>
      <c r="HPS808" s="1"/>
      <c r="HPU808" s="1"/>
      <c r="HPW808" s="1"/>
      <c r="HPY808" s="1"/>
      <c r="HQA808" s="1"/>
      <c r="HQC808" s="1"/>
      <c r="HQE808" s="1"/>
      <c r="HQG808" s="1"/>
      <c r="HQI808" s="1"/>
      <c r="HQK808" s="1"/>
      <c r="HQM808" s="1"/>
      <c r="HQO808" s="1"/>
      <c r="HQQ808" s="1"/>
      <c r="HQS808" s="1"/>
      <c r="HQU808" s="1"/>
      <c r="HQW808" s="1"/>
      <c r="HQY808" s="1"/>
      <c r="HRA808" s="1"/>
      <c r="HRC808" s="1"/>
      <c r="HRE808" s="1"/>
      <c r="HRG808" s="1"/>
      <c r="HRI808" s="1"/>
      <c r="HRK808" s="1"/>
      <c r="HRM808" s="1"/>
      <c r="HRO808" s="1"/>
      <c r="HRQ808" s="1"/>
      <c r="HRS808" s="1"/>
      <c r="HRU808" s="1"/>
      <c r="HRW808" s="1"/>
      <c r="HRY808" s="1"/>
      <c r="HSA808" s="1"/>
      <c r="HSC808" s="1"/>
      <c r="HSE808" s="1"/>
      <c r="HSG808" s="1"/>
      <c r="HSI808" s="1"/>
      <c r="HSK808" s="1"/>
      <c r="HSM808" s="1"/>
      <c r="HSO808" s="1"/>
      <c r="HSQ808" s="1"/>
      <c r="HSS808" s="1"/>
      <c r="HSU808" s="1"/>
      <c r="HSW808" s="1"/>
      <c r="HSY808" s="1"/>
      <c r="HTA808" s="1"/>
      <c r="HTC808" s="1"/>
      <c r="HTE808" s="1"/>
      <c r="HTG808" s="1"/>
      <c r="HTI808" s="1"/>
      <c r="HTK808" s="1"/>
      <c r="HTM808" s="1"/>
      <c r="HTO808" s="1"/>
      <c r="HTQ808" s="1"/>
      <c r="HTS808" s="1"/>
      <c r="HTU808" s="1"/>
      <c r="HTW808" s="1"/>
      <c r="HTY808" s="1"/>
      <c r="HUA808" s="1"/>
      <c r="HUC808" s="1"/>
      <c r="HUE808" s="1"/>
      <c r="HUG808" s="1"/>
      <c r="HUI808" s="1"/>
      <c r="HUK808" s="1"/>
      <c r="HUM808" s="1"/>
      <c r="HUO808" s="1"/>
      <c r="HUQ808" s="1"/>
      <c r="HUS808" s="1"/>
      <c r="HUU808" s="1"/>
      <c r="HUW808" s="1"/>
      <c r="HUY808" s="1"/>
      <c r="HVA808" s="1"/>
      <c r="HVC808" s="1"/>
      <c r="HVE808" s="1"/>
      <c r="HVG808" s="1"/>
      <c r="HVI808" s="1"/>
      <c r="HVK808" s="1"/>
      <c r="HVM808" s="1"/>
      <c r="HVO808" s="1"/>
      <c r="HVQ808" s="1"/>
      <c r="HVS808" s="1"/>
      <c r="HVU808" s="1"/>
      <c r="HVW808" s="1"/>
      <c r="HVY808" s="1"/>
      <c r="HWA808" s="1"/>
      <c r="HWC808" s="1"/>
      <c r="HWE808" s="1"/>
      <c r="HWG808" s="1"/>
      <c r="HWI808" s="1"/>
      <c r="HWK808" s="1"/>
      <c r="HWM808" s="1"/>
      <c r="HWO808" s="1"/>
      <c r="HWQ808" s="1"/>
      <c r="HWS808" s="1"/>
      <c r="HWU808" s="1"/>
      <c r="HWW808" s="1"/>
      <c r="HWY808" s="1"/>
      <c r="HXA808" s="1"/>
      <c r="HXC808" s="1"/>
      <c r="HXE808" s="1"/>
      <c r="HXG808" s="1"/>
      <c r="HXI808" s="1"/>
      <c r="HXK808" s="1"/>
      <c r="HXM808" s="1"/>
      <c r="HXO808" s="1"/>
      <c r="HXQ808" s="1"/>
      <c r="HXS808" s="1"/>
      <c r="HXU808" s="1"/>
      <c r="HXW808" s="1"/>
      <c r="HXY808" s="1"/>
      <c r="HYA808" s="1"/>
      <c r="HYC808" s="1"/>
      <c r="HYE808" s="1"/>
      <c r="HYG808" s="1"/>
      <c r="HYI808" s="1"/>
      <c r="HYK808" s="1"/>
      <c r="HYM808" s="1"/>
      <c r="HYO808" s="1"/>
      <c r="HYQ808" s="1"/>
      <c r="HYS808" s="1"/>
      <c r="HYU808" s="1"/>
      <c r="HYW808" s="1"/>
      <c r="HYY808" s="1"/>
      <c r="HZA808" s="1"/>
      <c r="HZC808" s="1"/>
      <c r="HZE808" s="1"/>
      <c r="HZG808" s="1"/>
      <c r="HZI808" s="1"/>
      <c r="HZK808" s="1"/>
      <c r="HZM808" s="1"/>
      <c r="HZO808" s="1"/>
      <c r="HZQ808" s="1"/>
      <c r="HZS808" s="1"/>
      <c r="HZU808" s="1"/>
      <c r="HZW808" s="1"/>
      <c r="HZY808" s="1"/>
      <c r="IAA808" s="1"/>
      <c r="IAC808" s="1"/>
      <c r="IAE808" s="1"/>
      <c r="IAG808" s="1"/>
      <c r="IAI808" s="1"/>
      <c r="IAK808" s="1"/>
      <c r="IAM808" s="1"/>
      <c r="IAO808" s="1"/>
      <c r="IAQ808" s="1"/>
      <c r="IAS808" s="1"/>
      <c r="IAU808" s="1"/>
      <c r="IAW808" s="1"/>
      <c r="IAY808" s="1"/>
      <c r="IBA808" s="1"/>
      <c r="IBC808" s="1"/>
      <c r="IBE808" s="1"/>
      <c r="IBG808" s="1"/>
      <c r="IBI808" s="1"/>
      <c r="IBK808" s="1"/>
      <c r="IBM808" s="1"/>
      <c r="IBO808" s="1"/>
      <c r="IBQ808" s="1"/>
      <c r="IBS808" s="1"/>
      <c r="IBU808" s="1"/>
      <c r="IBW808" s="1"/>
      <c r="IBY808" s="1"/>
      <c r="ICA808" s="1"/>
      <c r="ICC808" s="1"/>
      <c r="ICE808" s="1"/>
      <c r="ICG808" s="1"/>
      <c r="ICI808" s="1"/>
      <c r="ICK808" s="1"/>
      <c r="ICM808" s="1"/>
      <c r="ICO808" s="1"/>
      <c r="ICQ808" s="1"/>
      <c r="ICS808" s="1"/>
      <c r="ICU808" s="1"/>
      <c r="ICW808" s="1"/>
      <c r="ICY808" s="1"/>
      <c r="IDA808" s="1"/>
      <c r="IDC808" s="1"/>
      <c r="IDE808" s="1"/>
      <c r="IDG808" s="1"/>
      <c r="IDI808" s="1"/>
      <c r="IDK808" s="1"/>
      <c r="IDM808" s="1"/>
      <c r="IDO808" s="1"/>
      <c r="IDQ808" s="1"/>
      <c r="IDS808" s="1"/>
      <c r="IDU808" s="1"/>
      <c r="IDW808" s="1"/>
      <c r="IDY808" s="1"/>
      <c r="IEA808" s="1"/>
      <c r="IEC808" s="1"/>
      <c r="IEE808" s="1"/>
      <c r="IEG808" s="1"/>
      <c r="IEI808" s="1"/>
      <c r="IEK808" s="1"/>
      <c r="IEM808" s="1"/>
      <c r="IEO808" s="1"/>
      <c r="IEQ808" s="1"/>
      <c r="IES808" s="1"/>
      <c r="IEU808" s="1"/>
      <c r="IEW808" s="1"/>
      <c r="IEY808" s="1"/>
      <c r="IFA808" s="1"/>
      <c r="IFC808" s="1"/>
      <c r="IFE808" s="1"/>
      <c r="IFG808" s="1"/>
      <c r="IFI808" s="1"/>
      <c r="IFK808" s="1"/>
      <c r="IFM808" s="1"/>
      <c r="IFO808" s="1"/>
      <c r="IFQ808" s="1"/>
      <c r="IFS808" s="1"/>
      <c r="IFU808" s="1"/>
      <c r="IFW808" s="1"/>
      <c r="IFY808" s="1"/>
      <c r="IGA808" s="1"/>
      <c r="IGC808" s="1"/>
      <c r="IGE808" s="1"/>
      <c r="IGG808" s="1"/>
      <c r="IGI808" s="1"/>
      <c r="IGK808" s="1"/>
      <c r="IGM808" s="1"/>
      <c r="IGO808" s="1"/>
      <c r="IGQ808" s="1"/>
      <c r="IGS808" s="1"/>
      <c r="IGU808" s="1"/>
      <c r="IGW808" s="1"/>
      <c r="IGY808" s="1"/>
      <c r="IHA808" s="1"/>
      <c r="IHC808" s="1"/>
      <c r="IHE808" s="1"/>
      <c r="IHG808" s="1"/>
      <c r="IHI808" s="1"/>
      <c r="IHK808" s="1"/>
      <c r="IHM808" s="1"/>
      <c r="IHO808" s="1"/>
      <c r="IHQ808" s="1"/>
      <c r="IHS808" s="1"/>
      <c r="IHU808" s="1"/>
      <c r="IHW808" s="1"/>
      <c r="IHY808" s="1"/>
      <c r="IIA808" s="1"/>
      <c r="IIC808" s="1"/>
      <c r="IIE808" s="1"/>
      <c r="IIG808" s="1"/>
      <c r="III808" s="1"/>
      <c r="IIK808" s="1"/>
      <c r="IIM808" s="1"/>
      <c r="IIO808" s="1"/>
      <c r="IIQ808" s="1"/>
      <c r="IIS808" s="1"/>
      <c r="IIU808" s="1"/>
      <c r="IIW808" s="1"/>
      <c r="IIY808" s="1"/>
      <c r="IJA808" s="1"/>
      <c r="IJC808" s="1"/>
      <c r="IJE808" s="1"/>
      <c r="IJG808" s="1"/>
      <c r="IJI808" s="1"/>
      <c r="IJK808" s="1"/>
      <c r="IJM808" s="1"/>
      <c r="IJO808" s="1"/>
      <c r="IJQ808" s="1"/>
      <c r="IJS808" s="1"/>
      <c r="IJU808" s="1"/>
      <c r="IJW808" s="1"/>
      <c r="IJY808" s="1"/>
      <c r="IKA808" s="1"/>
      <c r="IKC808" s="1"/>
      <c r="IKE808" s="1"/>
      <c r="IKG808" s="1"/>
      <c r="IKI808" s="1"/>
      <c r="IKK808" s="1"/>
      <c r="IKM808" s="1"/>
      <c r="IKO808" s="1"/>
      <c r="IKQ808" s="1"/>
      <c r="IKS808" s="1"/>
      <c r="IKU808" s="1"/>
      <c r="IKW808" s="1"/>
      <c r="IKY808" s="1"/>
      <c r="ILA808" s="1"/>
      <c r="ILC808" s="1"/>
      <c r="ILE808" s="1"/>
      <c r="ILG808" s="1"/>
      <c r="ILI808" s="1"/>
      <c r="ILK808" s="1"/>
      <c r="ILM808" s="1"/>
      <c r="ILO808" s="1"/>
      <c r="ILQ808" s="1"/>
      <c r="ILS808" s="1"/>
      <c r="ILU808" s="1"/>
      <c r="ILW808" s="1"/>
      <c r="ILY808" s="1"/>
      <c r="IMA808" s="1"/>
      <c r="IMC808" s="1"/>
      <c r="IME808" s="1"/>
      <c r="IMG808" s="1"/>
      <c r="IMI808" s="1"/>
      <c r="IMK808" s="1"/>
      <c r="IMM808" s="1"/>
      <c r="IMO808" s="1"/>
      <c r="IMQ808" s="1"/>
      <c r="IMS808" s="1"/>
      <c r="IMU808" s="1"/>
      <c r="IMW808" s="1"/>
      <c r="IMY808" s="1"/>
      <c r="INA808" s="1"/>
      <c r="INC808" s="1"/>
      <c r="INE808" s="1"/>
      <c r="ING808" s="1"/>
      <c r="INI808" s="1"/>
      <c r="INK808" s="1"/>
      <c r="INM808" s="1"/>
      <c r="INO808" s="1"/>
      <c r="INQ808" s="1"/>
      <c r="INS808" s="1"/>
      <c r="INU808" s="1"/>
      <c r="INW808" s="1"/>
      <c r="INY808" s="1"/>
      <c r="IOA808" s="1"/>
      <c r="IOC808" s="1"/>
      <c r="IOE808" s="1"/>
      <c r="IOG808" s="1"/>
      <c r="IOI808" s="1"/>
      <c r="IOK808" s="1"/>
      <c r="IOM808" s="1"/>
      <c r="IOO808" s="1"/>
      <c r="IOQ808" s="1"/>
      <c r="IOS808" s="1"/>
      <c r="IOU808" s="1"/>
      <c r="IOW808" s="1"/>
      <c r="IOY808" s="1"/>
      <c r="IPA808" s="1"/>
      <c r="IPC808" s="1"/>
      <c r="IPE808" s="1"/>
      <c r="IPG808" s="1"/>
      <c r="IPI808" s="1"/>
      <c r="IPK808" s="1"/>
      <c r="IPM808" s="1"/>
      <c r="IPO808" s="1"/>
      <c r="IPQ808" s="1"/>
      <c r="IPS808" s="1"/>
      <c r="IPU808" s="1"/>
      <c r="IPW808" s="1"/>
      <c r="IPY808" s="1"/>
      <c r="IQA808" s="1"/>
      <c r="IQC808" s="1"/>
      <c r="IQE808" s="1"/>
      <c r="IQG808" s="1"/>
      <c r="IQI808" s="1"/>
      <c r="IQK808" s="1"/>
      <c r="IQM808" s="1"/>
      <c r="IQO808" s="1"/>
      <c r="IQQ808" s="1"/>
      <c r="IQS808" s="1"/>
      <c r="IQU808" s="1"/>
      <c r="IQW808" s="1"/>
      <c r="IQY808" s="1"/>
      <c r="IRA808" s="1"/>
      <c r="IRC808" s="1"/>
      <c r="IRE808" s="1"/>
      <c r="IRG808" s="1"/>
      <c r="IRI808" s="1"/>
      <c r="IRK808" s="1"/>
      <c r="IRM808" s="1"/>
      <c r="IRO808" s="1"/>
      <c r="IRQ808" s="1"/>
      <c r="IRS808" s="1"/>
      <c r="IRU808" s="1"/>
      <c r="IRW808" s="1"/>
      <c r="IRY808" s="1"/>
      <c r="ISA808" s="1"/>
      <c r="ISC808" s="1"/>
      <c r="ISE808" s="1"/>
      <c r="ISG808" s="1"/>
      <c r="ISI808" s="1"/>
      <c r="ISK808" s="1"/>
      <c r="ISM808" s="1"/>
      <c r="ISO808" s="1"/>
      <c r="ISQ808" s="1"/>
      <c r="ISS808" s="1"/>
      <c r="ISU808" s="1"/>
      <c r="ISW808" s="1"/>
      <c r="ISY808" s="1"/>
      <c r="ITA808" s="1"/>
      <c r="ITC808" s="1"/>
      <c r="ITE808" s="1"/>
      <c r="ITG808" s="1"/>
      <c r="ITI808" s="1"/>
      <c r="ITK808" s="1"/>
      <c r="ITM808" s="1"/>
      <c r="ITO808" s="1"/>
      <c r="ITQ808" s="1"/>
      <c r="ITS808" s="1"/>
      <c r="ITU808" s="1"/>
      <c r="ITW808" s="1"/>
      <c r="ITY808" s="1"/>
      <c r="IUA808" s="1"/>
      <c r="IUC808" s="1"/>
      <c r="IUE808" s="1"/>
      <c r="IUG808" s="1"/>
      <c r="IUI808" s="1"/>
      <c r="IUK808" s="1"/>
      <c r="IUM808" s="1"/>
      <c r="IUO808" s="1"/>
      <c r="IUQ808" s="1"/>
      <c r="IUS808" s="1"/>
      <c r="IUU808" s="1"/>
      <c r="IUW808" s="1"/>
      <c r="IUY808" s="1"/>
      <c r="IVA808" s="1"/>
      <c r="IVC808" s="1"/>
      <c r="IVE808" s="1"/>
      <c r="IVG808" s="1"/>
      <c r="IVI808" s="1"/>
      <c r="IVK808" s="1"/>
      <c r="IVM808" s="1"/>
      <c r="IVO808" s="1"/>
      <c r="IVQ808" s="1"/>
      <c r="IVS808" s="1"/>
      <c r="IVU808" s="1"/>
      <c r="IVW808" s="1"/>
      <c r="IVY808" s="1"/>
      <c r="IWA808" s="1"/>
      <c r="IWC808" s="1"/>
      <c r="IWE808" s="1"/>
      <c r="IWG808" s="1"/>
      <c r="IWI808" s="1"/>
      <c r="IWK808" s="1"/>
      <c r="IWM808" s="1"/>
      <c r="IWO808" s="1"/>
      <c r="IWQ808" s="1"/>
      <c r="IWS808" s="1"/>
      <c r="IWU808" s="1"/>
      <c r="IWW808" s="1"/>
      <c r="IWY808" s="1"/>
      <c r="IXA808" s="1"/>
      <c r="IXC808" s="1"/>
      <c r="IXE808" s="1"/>
      <c r="IXG808" s="1"/>
      <c r="IXI808" s="1"/>
      <c r="IXK808" s="1"/>
      <c r="IXM808" s="1"/>
      <c r="IXO808" s="1"/>
      <c r="IXQ808" s="1"/>
      <c r="IXS808" s="1"/>
      <c r="IXU808" s="1"/>
      <c r="IXW808" s="1"/>
      <c r="IXY808" s="1"/>
      <c r="IYA808" s="1"/>
      <c r="IYC808" s="1"/>
      <c r="IYE808" s="1"/>
      <c r="IYG808" s="1"/>
      <c r="IYI808" s="1"/>
      <c r="IYK808" s="1"/>
      <c r="IYM808" s="1"/>
      <c r="IYO808" s="1"/>
      <c r="IYQ808" s="1"/>
      <c r="IYS808" s="1"/>
      <c r="IYU808" s="1"/>
      <c r="IYW808" s="1"/>
      <c r="IYY808" s="1"/>
      <c r="IZA808" s="1"/>
      <c r="IZC808" s="1"/>
      <c r="IZE808" s="1"/>
      <c r="IZG808" s="1"/>
      <c r="IZI808" s="1"/>
      <c r="IZK808" s="1"/>
      <c r="IZM808" s="1"/>
      <c r="IZO808" s="1"/>
      <c r="IZQ808" s="1"/>
      <c r="IZS808" s="1"/>
      <c r="IZU808" s="1"/>
      <c r="IZW808" s="1"/>
      <c r="IZY808" s="1"/>
      <c r="JAA808" s="1"/>
      <c r="JAC808" s="1"/>
      <c r="JAE808" s="1"/>
      <c r="JAG808" s="1"/>
      <c r="JAI808" s="1"/>
      <c r="JAK808" s="1"/>
      <c r="JAM808" s="1"/>
      <c r="JAO808" s="1"/>
      <c r="JAQ808" s="1"/>
      <c r="JAS808" s="1"/>
      <c r="JAU808" s="1"/>
      <c r="JAW808" s="1"/>
      <c r="JAY808" s="1"/>
      <c r="JBA808" s="1"/>
      <c r="JBC808" s="1"/>
      <c r="JBE808" s="1"/>
      <c r="JBG808" s="1"/>
      <c r="JBI808" s="1"/>
      <c r="JBK808" s="1"/>
      <c r="JBM808" s="1"/>
      <c r="JBO808" s="1"/>
      <c r="JBQ808" s="1"/>
      <c r="JBS808" s="1"/>
      <c r="JBU808" s="1"/>
      <c r="JBW808" s="1"/>
      <c r="JBY808" s="1"/>
      <c r="JCA808" s="1"/>
      <c r="JCC808" s="1"/>
      <c r="JCE808" s="1"/>
      <c r="JCG808" s="1"/>
      <c r="JCI808" s="1"/>
      <c r="JCK808" s="1"/>
      <c r="JCM808" s="1"/>
      <c r="JCO808" s="1"/>
      <c r="JCQ808" s="1"/>
      <c r="JCS808" s="1"/>
      <c r="JCU808" s="1"/>
      <c r="JCW808" s="1"/>
      <c r="JCY808" s="1"/>
      <c r="JDA808" s="1"/>
      <c r="JDC808" s="1"/>
      <c r="JDE808" s="1"/>
      <c r="JDG808" s="1"/>
      <c r="JDI808" s="1"/>
      <c r="JDK808" s="1"/>
      <c r="JDM808" s="1"/>
      <c r="JDO808" s="1"/>
      <c r="JDQ808" s="1"/>
      <c r="JDS808" s="1"/>
      <c r="JDU808" s="1"/>
      <c r="JDW808" s="1"/>
      <c r="JDY808" s="1"/>
      <c r="JEA808" s="1"/>
      <c r="JEC808" s="1"/>
      <c r="JEE808" s="1"/>
      <c r="JEG808" s="1"/>
      <c r="JEI808" s="1"/>
      <c r="JEK808" s="1"/>
      <c r="JEM808" s="1"/>
      <c r="JEO808" s="1"/>
      <c r="JEQ808" s="1"/>
      <c r="JES808" s="1"/>
      <c r="JEU808" s="1"/>
      <c r="JEW808" s="1"/>
      <c r="JEY808" s="1"/>
      <c r="JFA808" s="1"/>
      <c r="JFC808" s="1"/>
      <c r="JFE808" s="1"/>
      <c r="JFG808" s="1"/>
      <c r="JFI808" s="1"/>
      <c r="JFK808" s="1"/>
      <c r="JFM808" s="1"/>
      <c r="JFO808" s="1"/>
      <c r="JFQ808" s="1"/>
      <c r="JFS808" s="1"/>
      <c r="JFU808" s="1"/>
      <c r="JFW808" s="1"/>
      <c r="JFY808" s="1"/>
      <c r="JGA808" s="1"/>
      <c r="JGC808" s="1"/>
      <c r="JGE808" s="1"/>
      <c r="JGG808" s="1"/>
      <c r="JGI808" s="1"/>
      <c r="JGK808" s="1"/>
      <c r="JGM808" s="1"/>
      <c r="JGO808" s="1"/>
      <c r="JGQ808" s="1"/>
      <c r="JGS808" s="1"/>
      <c r="JGU808" s="1"/>
      <c r="JGW808" s="1"/>
      <c r="JGY808" s="1"/>
      <c r="JHA808" s="1"/>
      <c r="JHC808" s="1"/>
      <c r="JHE808" s="1"/>
      <c r="JHG808" s="1"/>
      <c r="JHI808" s="1"/>
      <c r="JHK808" s="1"/>
      <c r="JHM808" s="1"/>
      <c r="JHO808" s="1"/>
      <c r="JHQ808" s="1"/>
      <c r="JHS808" s="1"/>
      <c r="JHU808" s="1"/>
      <c r="JHW808" s="1"/>
      <c r="JHY808" s="1"/>
      <c r="JIA808" s="1"/>
      <c r="JIC808" s="1"/>
      <c r="JIE808" s="1"/>
      <c r="JIG808" s="1"/>
      <c r="JII808" s="1"/>
      <c r="JIK808" s="1"/>
      <c r="JIM808" s="1"/>
      <c r="JIO808" s="1"/>
      <c r="JIQ808" s="1"/>
      <c r="JIS808" s="1"/>
      <c r="JIU808" s="1"/>
      <c r="JIW808" s="1"/>
      <c r="JIY808" s="1"/>
      <c r="JJA808" s="1"/>
      <c r="JJC808" s="1"/>
      <c r="JJE808" s="1"/>
      <c r="JJG808" s="1"/>
      <c r="JJI808" s="1"/>
      <c r="JJK808" s="1"/>
      <c r="JJM808" s="1"/>
      <c r="JJO808" s="1"/>
      <c r="JJQ808" s="1"/>
      <c r="JJS808" s="1"/>
      <c r="JJU808" s="1"/>
      <c r="JJW808" s="1"/>
      <c r="JJY808" s="1"/>
      <c r="JKA808" s="1"/>
      <c r="JKC808" s="1"/>
      <c r="JKE808" s="1"/>
      <c r="JKG808" s="1"/>
      <c r="JKI808" s="1"/>
      <c r="JKK808" s="1"/>
      <c r="JKM808" s="1"/>
      <c r="JKO808" s="1"/>
      <c r="JKQ808" s="1"/>
      <c r="JKS808" s="1"/>
      <c r="JKU808" s="1"/>
      <c r="JKW808" s="1"/>
      <c r="JKY808" s="1"/>
      <c r="JLA808" s="1"/>
      <c r="JLC808" s="1"/>
      <c r="JLE808" s="1"/>
      <c r="JLG808" s="1"/>
      <c r="JLI808" s="1"/>
      <c r="JLK808" s="1"/>
      <c r="JLM808" s="1"/>
      <c r="JLO808" s="1"/>
      <c r="JLQ808" s="1"/>
      <c r="JLS808" s="1"/>
      <c r="JLU808" s="1"/>
      <c r="JLW808" s="1"/>
      <c r="JLY808" s="1"/>
      <c r="JMA808" s="1"/>
      <c r="JMC808" s="1"/>
      <c r="JME808" s="1"/>
      <c r="JMG808" s="1"/>
      <c r="JMI808" s="1"/>
      <c r="JMK808" s="1"/>
      <c r="JMM808" s="1"/>
      <c r="JMO808" s="1"/>
      <c r="JMQ808" s="1"/>
      <c r="JMS808" s="1"/>
      <c r="JMU808" s="1"/>
      <c r="JMW808" s="1"/>
      <c r="JMY808" s="1"/>
      <c r="JNA808" s="1"/>
      <c r="JNC808" s="1"/>
      <c r="JNE808" s="1"/>
      <c r="JNG808" s="1"/>
      <c r="JNI808" s="1"/>
      <c r="JNK808" s="1"/>
      <c r="JNM808" s="1"/>
      <c r="JNO808" s="1"/>
      <c r="JNQ808" s="1"/>
      <c r="JNS808" s="1"/>
      <c r="JNU808" s="1"/>
      <c r="JNW808" s="1"/>
      <c r="JNY808" s="1"/>
      <c r="JOA808" s="1"/>
      <c r="JOC808" s="1"/>
      <c r="JOE808" s="1"/>
      <c r="JOG808" s="1"/>
      <c r="JOI808" s="1"/>
      <c r="JOK808" s="1"/>
      <c r="JOM808" s="1"/>
      <c r="JOO808" s="1"/>
      <c r="JOQ808" s="1"/>
      <c r="JOS808" s="1"/>
      <c r="JOU808" s="1"/>
      <c r="JOW808" s="1"/>
      <c r="JOY808" s="1"/>
      <c r="JPA808" s="1"/>
      <c r="JPC808" s="1"/>
      <c r="JPE808" s="1"/>
      <c r="JPG808" s="1"/>
      <c r="JPI808" s="1"/>
      <c r="JPK808" s="1"/>
      <c r="JPM808" s="1"/>
      <c r="JPO808" s="1"/>
      <c r="JPQ808" s="1"/>
      <c r="JPS808" s="1"/>
      <c r="JPU808" s="1"/>
      <c r="JPW808" s="1"/>
      <c r="JPY808" s="1"/>
      <c r="JQA808" s="1"/>
      <c r="JQC808" s="1"/>
      <c r="JQE808" s="1"/>
      <c r="JQG808" s="1"/>
      <c r="JQI808" s="1"/>
      <c r="JQK808" s="1"/>
      <c r="JQM808" s="1"/>
      <c r="JQO808" s="1"/>
      <c r="JQQ808" s="1"/>
      <c r="JQS808" s="1"/>
      <c r="JQU808" s="1"/>
      <c r="JQW808" s="1"/>
      <c r="JQY808" s="1"/>
      <c r="JRA808" s="1"/>
      <c r="JRC808" s="1"/>
      <c r="JRE808" s="1"/>
      <c r="JRG808" s="1"/>
      <c r="JRI808" s="1"/>
      <c r="JRK808" s="1"/>
      <c r="JRM808" s="1"/>
      <c r="JRO808" s="1"/>
      <c r="JRQ808" s="1"/>
      <c r="JRS808" s="1"/>
      <c r="JRU808" s="1"/>
      <c r="JRW808" s="1"/>
      <c r="JRY808" s="1"/>
      <c r="JSA808" s="1"/>
      <c r="JSC808" s="1"/>
      <c r="JSE808" s="1"/>
      <c r="JSG808" s="1"/>
      <c r="JSI808" s="1"/>
      <c r="JSK808" s="1"/>
      <c r="JSM808" s="1"/>
      <c r="JSO808" s="1"/>
      <c r="JSQ808" s="1"/>
      <c r="JSS808" s="1"/>
      <c r="JSU808" s="1"/>
      <c r="JSW808" s="1"/>
      <c r="JSY808" s="1"/>
      <c r="JTA808" s="1"/>
      <c r="JTC808" s="1"/>
      <c r="JTE808" s="1"/>
      <c r="JTG808" s="1"/>
      <c r="JTI808" s="1"/>
      <c r="JTK808" s="1"/>
      <c r="JTM808" s="1"/>
      <c r="JTO808" s="1"/>
      <c r="JTQ808" s="1"/>
      <c r="JTS808" s="1"/>
      <c r="JTU808" s="1"/>
      <c r="JTW808" s="1"/>
      <c r="JTY808" s="1"/>
      <c r="JUA808" s="1"/>
      <c r="JUC808" s="1"/>
      <c r="JUE808" s="1"/>
      <c r="JUG808" s="1"/>
      <c r="JUI808" s="1"/>
      <c r="JUK808" s="1"/>
      <c r="JUM808" s="1"/>
      <c r="JUO808" s="1"/>
      <c r="JUQ808" s="1"/>
      <c r="JUS808" s="1"/>
      <c r="JUU808" s="1"/>
      <c r="JUW808" s="1"/>
      <c r="JUY808" s="1"/>
      <c r="JVA808" s="1"/>
      <c r="JVC808" s="1"/>
      <c r="JVE808" s="1"/>
      <c r="JVG808" s="1"/>
      <c r="JVI808" s="1"/>
      <c r="JVK808" s="1"/>
      <c r="JVM808" s="1"/>
      <c r="JVO808" s="1"/>
      <c r="JVQ808" s="1"/>
      <c r="JVS808" s="1"/>
      <c r="JVU808" s="1"/>
      <c r="JVW808" s="1"/>
      <c r="JVY808" s="1"/>
      <c r="JWA808" s="1"/>
      <c r="JWC808" s="1"/>
      <c r="JWE808" s="1"/>
      <c r="JWG808" s="1"/>
      <c r="JWI808" s="1"/>
      <c r="JWK808" s="1"/>
      <c r="JWM808" s="1"/>
      <c r="JWO808" s="1"/>
      <c r="JWQ808" s="1"/>
      <c r="JWS808" s="1"/>
      <c r="JWU808" s="1"/>
      <c r="JWW808" s="1"/>
      <c r="JWY808" s="1"/>
      <c r="JXA808" s="1"/>
      <c r="JXC808" s="1"/>
      <c r="JXE808" s="1"/>
      <c r="JXG808" s="1"/>
      <c r="JXI808" s="1"/>
      <c r="JXK808" s="1"/>
      <c r="JXM808" s="1"/>
      <c r="JXO808" s="1"/>
      <c r="JXQ808" s="1"/>
      <c r="JXS808" s="1"/>
      <c r="JXU808" s="1"/>
      <c r="JXW808" s="1"/>
      <c r="JXY808" s="1"/>
      <c r="JYA808" s="1"/>
      <c r="JYC808" s="1"/>
      <c r="JYE808" s="1"/>
      <c r="JYG808" s="1"/>
      <c r="JYI808" s="1"/>
      <c r="JYK808" s="1"/>
      <c r="JYM808" s="1"/>
      <c r="JYO808" s="1"/>
      <c r="JYQ808" s="1"/>
      <c r="JYS808" s="1"/>
      <c r="JYU808" s="1"/>
      <c r="JYW808" s="1"/>
      <c r="JYY808" s="1"/>
      <c r="JZA808" s="1"/>
      <c r="JZC808" s="1"/>
      <c r="JZE808" s="1"/>
      <c r="JZG808" s="1"/>
      <c r="JZI808" s="1"/>
      <c r="JZK808" s="1"/>
      <c r="JZM808" s="1"/>
      <c r="JZO808" s="1"/>
      <c r="JZQ808" s="1"/>
      <c r="JZS808" s="1"/>
      <c r="JZU808" s="1"/>
      <c r="JZW808" s="1"/>
      <c r="JZY808" s="1"/>
      <c r="KAA808" s="1"/>
      <c r="KAC808" s="1"/>
      <c r="KAE808" s="1"/>
      <c r="KAG808" s="1"/>
      <c r="KAI808" s="1"/>
      <c r="KAK808" s="1"/>
      <c r="KAM808" s="1"/>
      <c r="KAO808" s="1"/>
      <c r="KAQ808" s="1"/>
      <c r="KAS808" s="1"/>
      <c r="KAU808" s="1"/>
      <c r="KAW808" s="1"/>
      <c r="KAY808" s="1"/>
      <c r="KBA808" s="1"/>
      <c r="KBC808" s="1"/>
      <c r="KBE808" s="1"/>
      <c r="KBG808" s="1"/>
      <c r="KBI808" s="1"/>
      <c r="KBK808" s="1"/>
      <c r="KBM808" s="1"/>
      <c r="KBO808" s="1"/>
      <c r="KBQ808" s="1"/>
      <c r="KBS808" s="1"/>
      <c r="KBU808" s="1"/>
      <c r="KBW808" s="1"/>
      <c r="KBY808" s="1"/>
      <c r="KCA808" s="1"/>
      <c r="KCC808" s="1"/>
      <c r="KCE808" s="1"/>
      <c r="KCG808" s="1"/>
      <c r="KCI808" s="1"/>
      <c r="KCK808" s="1"/>
      <c r="KCM808" s="1"/>
      <c r="KCO808" s="1"/>
      <c r="KCQ808" s="1"/>
      <c r="KCS808" s="1"/>
      <c r="KCU808" s="1"/>
      <c r="KCW808" s="1"/>
      <c r="KCY808" s="1"/>
      <c r="KDA808" s="1"/>
      <c r="KDC808" s="1"/>
      <c r="KDE808" s="1"/>
      <c r="KDG808" s="1"/>
      <c r="KDI808" s="1"/>
      <c r="KDK808" s="1"/>
      <c r="KDM808" s="1"/>
      <c r="KDO808" s="1"/>
      <c r="KDQ808" s="1"/>
      <c r="KDS808" s="1"/>
      <c r="KDU808" s="1"/>
      <c r="KDW808" s="1"/>
      <c r="KDY808" s="1"/>
      <c r="KEA808" s="1"/>
      <c r="KEC808" s="1"/>
      <c r="KEE808" s="1"/>
      <c r="KEG808" s="1"/>
      <c r="KEI808" s="1"/>
      <c r="KEK808" s="1"/>
      <c r="KEM808" s="1"/>
      <c r="KEO808" s="1"/>
      <c r="KEQ808" s="1"/>
      <c r="KES808" s="1"/>
      <c r="KEU808" s="1"/>
      <c r="KEW808" s="1"/>
      <c r="KEY808" s="1"/>
      <c r="KFA808" s="1"/>
      <c r="KFC808" s="1"/>
      <c r="KFE808" s="1"/>
      <c r="KFG808" s="1"/>
      <c r="KFI808" s="1"/>
      <c r="KFK808" s="1"/>
      <c r="KFM808" s="1"/>
      <c r="KFO808" s="1"/>
      <c r="KFQ808" s="1"/>
      <c r="KFS808" s="1"/>
      <c r="KFU808" s="1"/>
      <c r="KFW808" s="1"/>
      <c r="KFY808" s="1"/>
      <c r="KGA808" s="1"/>
      <c r="KGC808" s="1"/>
      <c r="KGE808" s="1"/>
      <c r="KGG808" s="1"/>
      <c r="KGI808" s="1"/>
      <c r="KGK808" s="1"/>
      <c r="KGM808" s="1"/>
      <c r="KGO808" s="1"/>
      <c r="KGQ808" s="1"/>
      <c r="KGS808" s="1"/>
      <c r="KGU808" s="1"/>
      <c r="KGW808" s="1"/>
      <c r="KGY808" s="1"/>
      <c r="KHA808" s="1"/>
      <c r="KHC808" s="1"/>
      <c r="KHE808" s="1"/>
      <c r="KHG808" s="1"/>
      <c r="KHI808" s="1"/>
      <c r="KHK808" s="1"/>
      <c r="KHM808" s="1"/>
      <c r="KHO808" s="1"/>
      <c r="KHQ808" s="1"/>
      <c r="KHS808" s="1"/>
      <c r="KHU808" s="1"/>
      <c r="KHW808" s="1"/>
      <c r="KHY808" s="1"/>
      <c r="KIA808" s="1"/>
      <c r="KIC808" s="1"/>
      <c r="KIE808" s="1"/>
      <c r="KIG808" s="1"/>
      <c r="KII808" s="1"/>
      <c r="KIK808" s="1"/>
      <c r="KIM808" s="1"/>
      <c r="KIO808" s="1"/>
      <c r="KIQ808" s="1"/>
      <c r="KIS808" s="1"/>
      <c r="KIU808" s="1"/>
      <c r="KIW808" s="1"/>
      <c r="KIY808" s="1"/>
      <c r="KJA808" s="1"/>
      <c r="KJC808" s="1"/>
      <c r="KJE808" s="1"/>
      <c r="KJG808" s="1"/>
      <c r="KJI808" s="1"/>
      <c r="KJK808" s="1"/>
      <c r="KJM808" s="1"/>
      <c r="KJO808" s="1"/>
      <c r="KJQ808" s="1"/>
      <c r="KJS808" s="1"/>
      <c r="KJU808" s="1"/>
      <c r="KJW808" s="1"/>
      <c r="KJY808" s="1"/>
      <c r="KKA808" s="1"/>
      <c r="KKC808" s="1"/>
      <c r="KKE808" s="1"/>
      <c r="KKG808" s="1"/>
      <c r="KKI808" s="1"/>
      <c r="KKK808" s="1"/>
      <c r="KKM808" s="1"/>
      <c r="KKO808" s="1"/>
      <c r="KKQ808" s="1"/>
      <c r="KKS808" s="1"/>
      <c r="KKU808" s="1"/>
      <c r="KKW808" s="1"/>
      <c r="KKY808" s="1"/>
      <c r="KLA808" s="1"/>
      <c r="KLC808" s="1"/>
      <c r="KLE808" s="1"/>
      <c r="KLG808" s="1"/>
      <c r="KLI808" s="1"/>
      <c r="KLK808" s="1"/>
      <c r="KLM808" s="1"/>
      <c r="KLO808" s="1"/>
      <c r="KLQ808" s="1"/>
      <c r="KLS808" s="1"/>
      <c r="KLU808" s="1"/>
      <c r="KLW808" s="1"/>
      <c r="KLY808" s="1"/>
      <c r="KMA808" s="1"/>
      <c r="KMC808" s="1"/>
      <c r="KME808" s="1"/>
      <c r="KMG808" s="1"/>
      <c r="KMI808" s="1"/>
      <c r="KMK808" s="1"/>
      <c r="KMM808" s="1"/>
      <c r="KMO808" s="1"/>
      <c r="KMQ808" s="1"/>
      <c r="KMS808" s="1"/>
      <c r="KMU808" s="1"/>
      <c r="KMW808" s="1"/>
      <c r="KMY808" s="1"/>
      <c r="KNA808" s="1"/>
      <c r="KNC808" s="1"/>
      <c r="KNE808" s="1"/>
      <c r="KNG808" s="1"/>
      <c r="KNI808" s="1"/>
      <c r="KNK808" s="1"/>
      <c r="KNM808" s="1"/>
      <c r="KNO808" s="1"/>
      <c r="KNQ808" s="1"/>
      <c r="KNS808" s="1"/>
      <c r="KNU808" s="1"/>
      <c r="KNW808" s="1"/>
      <c r="KNY808" s="1"/>
      <c r="KOA808" s="1"/>
      <c r="KOC808" s="1"/>
      <c r="KOE808" s="1"/>
      <c r="KOG808" s="1"/>
      <c r="KOI808" s="1"/>
      <c r="KOK808" s="1"/>
      <c r="KOM808" s="1"/>
      <c r="KOO808" s="1"/>
      <c r="KOQ808" s="1"/>
      <c r="KOS808" s="1"/>
      <c r="KOU808" s="1"/>
      <c r="KOW808" s="1"/>
      <c r="KOY808" s="1"/>
      <c r="KPA808" s="1"/>
      <c r="KPC808" s="1"/>
      <c r="KPE808" s="1"/>
      <c r="KPG808" s="1"/>
      <c r="KPI808" s="1"/>
      <c r="KPK808" s="1"/>
      <c r="KPM808" s="1"/>
      <c r="KPO808" s="1"/>
      <c r="KPQ808" s="1"/>
      <c r="KPS808" s="1"/>
      <c r="KPU808" s="1"/>
      <c r="KPW808" s="1"/>
      <c r="KPY808" s="1"/>
      <c r="KQA808" s="1"/>
      <c r="KQC808" s="1"/>
      <c r="KQE808" s="1"/>
      <c r="KQG808" s="1"/>
      <c r="KQI808" s="1"/>
      <c r="KQK808" s="1"/>
      <c r="KQM808" s="1"/>
      <c r="KQO808" s="1"/>
      <c r="KQQ808" s="1"/>
      <c r="KQS808" s="1"/>
      <c r="KQU808" s="1"/>
      <c r="KQW808" s="1"/>
      <c r="KQY808" s="1"/>
      <c r="KRA808" s="1"/>
      <c r="KRC808" s="1"/>
      <c r="KRE808" s="1"/>
      <c r="KRG808" s="1"/>
      <c r="KRI808" s="1"/>
      <c r="KRK808" s="1"/>
      <c r="KRM808" s="1"/>
      <c r="KRO808" s="1"/>
      <c r="KRQ808" s="1"/>
      <c r="KRS808" s="1"/>
      <c r="KRU808" s="1"/>
      <c r="KRW808" s="1"/>
      <c r="KRY808" s="1"/>
      <c r="KSA808" s="1"/>
      <c r="KSC808" s="1"/>
      <c r="KSE808" s="1"/>
      <c r="KSG808" s="1"/>
      <c r="KSI808" s="1"/>
      <c r="KSK808" s="1"/>
      <c r="KSM808" s="1"/>
      <c r="KSO808" s="1"/>
      <c r="KSQ808" s="1"/>
      <c r="KSS808" s="1"/>
      <c r="KSU808" s="1"/>
      <c r="KSW808" s="1"/>
      <c r="KSY808" s="1"/>
      <c r="KTA808" s="1"/>
      <c r="KTC808" s="1"/>
      <c r="KTE808" s="1"/>
      <c r="KTG808" s="1"/>
      <c r="KTI808" s="1"/>
      <c r="KTK808" s="1"/>
      <c r="KTM808" s="1"/>
      <c r="KTO808" s="1"/>
      <c r="KTQ808" s="1"/>
      <c r="KTS808" s="1"/>
      <c r="KTU808" s="1"/>
      <c r="KTW808" s="1"/>
      <c r="KTY808" s="1"/>
      <c r="KUA808" s="1"/>
      <c r="KUC808" s="1"/>
      <c r="KUE808" s="1"/>
      <c r="KUG808" s="1"/>
      <c r="KUI808" s="1"/>
      <c r="KUK808" s="1"/>
      <c r="KUM808" s="1"/>
      <c r="KUO808" s="1"/>
      <c r="KUQ808" s="1"/>
      <c r="KUS808" s="1"/>
      <c r="KUU808" s="1"/>
      <c r="KUW808" s="1"/>
      <c r="KUY808" s="1"/>
      <c r="KVA808" s="1"/>
      <c r="KVC808" s="1"/>
      <c r="KVE808" s="1"/>
      <c r="KVG808" s="1"/>
      <c r="KVI808" s="1"/>
      <c r="KVK808" s="1"/>
      <c r="KVM808" s="1"/>
      <c r="KVO808" s="1"/>
      <c r="KVQ808" s="1"/>
      <c r="KVS808" s="1"/>
      <c r="KVU808" s="1"/>
      <c r="KVW808" s="1"/>
      <c r="KVY808" s="1"/>
      <c r="KWA808" s="1"/>
      <c r="KWC808" s="1"/>
      <c r="KWE808" s="1"/>
      <c r="KWG808" s="1"/>
      <c r="KWI808" s="1"/>
      <c r="KWK808" s="1"/>
      <c r="KWM808" s="1"/>
      <c r="KWO808" s="1"/>
      <c r="KWQ808" s="1"/>
      <c r="KWS808" s="1"/>
      <c r="KWU808" s="1"/>
      <c r="KWW808" s="1"/>
      <c r="KWY808" s="1"/>
      <c r="KXA808" s="1"/>
      <c r="KXC808" s="1"/>
      <c r="KXE808" s="1"/>
      <c r="KXG808" s="1"/>
      <c r="KXI808" s="1"/>
      <c r="KXK808" s="1"/>
      <c r="KXM808" s="1"/>
      <c r="KXO808" s="1"/>
      <c r="KXQ808" s="1"/>
      <c r="KXS808" s="1"/>
      <c r="KXU808" s="1"/>
      <c r="KXW808" s="1"/>
      <c r="KXY808" s="1"/>
      <c r="KYA808" s="1"/>
      <c r="KYC808" s="1"/>
      <c r="KYE808" s="1"/>
      <c r="KYG808" s="1"/>
      <c r="KYI808" s="1"/>
      <c r="KYK808" s="1"/>
      <c r="KYM808" s="1"/>
      <c r="KYO808" s="1"/>
      <c r="KYQ808" s="1"/>
      <c r="KYS808" s="1"/>
      <c r="KYU808" s="1"/>
      <c r="KYW808" s="1"/>
      <c r="KYY808" s="1"/>
      <c r="KZA808" s="1"/>
      <c r="KZC808" s="1"/>
      <c r="KZE808" s="1"/>
      <c r="KZG808" s="1"/>
      <c r="KZI808" s="1"/>
      <c r="KZK808" s="1"/>
      <c r="KZM808" s="1"/>
      <c r="KZO808" s="1"/>
      <c r="KZQ808" s="1"/>
      <c r="KZS808" s="1"/>
      <c r="KZU808" s="1"/>
      <c r="KZW808" s="1"/>
      <c r="KZY808" s="1"/>
      <c r="LAA808" s="1"/>
      <c r="LAC808" s="1"/>
      <c r="LAE808" s="1"/>
      <c r="LAG808" s="1"/>
      <c r="LAI808" s="1"/>
      <c r="LAK808" s="1"/>
      <c r="LAM808" s="1"/>
      <c r="LAO808" s="1"/>
      <c r="LAQ808" s="1"/>
      <c r="LAS808" s="1"/>
      <c r="LAU808" s="1"/>
      <c r="LAW808" s="1"/>
      <c r="LAY808" s="1"/>
      <c r="LBA808" s="1"/>
      <c r="LBC808" s="1"/>
      <c r="LBE808" s="1"/>
      <c r="LBG808" s="1"/>
      <c r="LBI808" s="1"/>
      <c r="LBK808" s="1"/>
      <c r="LBM808" s="1"/>
      <c r="LBO808" s="1"/>
      <c r="LBQ808" s="1"/>
      <c r="LBS808" s="1"/>
      <c r="LBU808" s="1"/>
      <c r="LBW808" s="1"/>
      <c r="LBY808" s="1"/>
      <c r="LCA808" s="1"/>
      <c r="LCC808" s="1"/>
      <c r="LCE808" s="1"/>
      <c r="LCG808" s="1"/>
      <c r="LCI808" s="1"/>
      <c r="LCK808" s="1"/>
      <c r="LCM808" s="1"/>
      <c r="LCO808" s="1"/>
      <c r="LCQ808" s="1"/>
      <c r="LCS808" s="1"/>
      <c r="LCU808" s="1"/>
      <c r="LCW808" s="1"/>
      <c r="LCY808" s="1"/>
      <c r="LDA808" s="1"/>
      <c r="LDC808" s="1"/>
      <c r="LDE808" s="1"/>
      <c r="LDG808" s="1"/>
      <c r="LDI808" s="1"/>
      <c r="LDK808" s="1"/>
      <c r="LDM808" s="1"/>
      <c r="LDO808" s="1"/>
      <c r="LDQ808" s="1"/>
      <c r="LDS808" s="1"/>
      <c r="LDU808" s="1"/>
      <c r="LDW808" s="1"/>
      <c r="LDY808" s="1"/>
      <c r="LEA808" s="1"/>
      <c r="LEC808" s="1"/>
      <c r="LEE808" s="1"/>
      <c r="LEG808" s="1"/>
      <c r="LEI808" s="1"/>
      <c r="LEK808" s="1"/>
      <c r="LEM808" s="1"/>
      <c r="LEO808" s="1"/>
      <c r="LEQ808" s="1"/>
      <c r="LES808" s="1"/>
      <c r="LEU808" s="1"/>
      <c r="LEW808" s="1"/>
      <c r="LEY808" s="1"/>
      <c r="LFA808" s="1"/>
      <c r="LFC808" s="1"/>
      <c r="LFE808" s="1"/>
      <c r="LFG808" s="1"/>
      <c r="LFI808" s="1"/>
      <c r="LFK808" s="1"/>
      <c r="LFM808" s="1"/>
      <c r="LFO808" s="1"/>
      <c r="LFQ808" s="1"/>
      <c r="LFS808" s="1"/>
      <c r="LFU808" s="1"/>
      <c r="LFW808" s="1"/>
      <c r="LFY808" s="1"/>
      <c r="LGA808" s="1"/>
      <c r="LGC808" s="1"/>
      <c r="LGE808" s="1"/>
      <c r="LGG808" s="1"/>
      <c r="LGI808" s="1"/>
      <c r="LGK808" s="1"/>
      <c r="LGM808" s="1"/>
      <c r="LGO808" s="1"/>
      <c r="LGQ808" s="1"/>
      <c r="LGS808" s="1"/>
      <c r="LGU808" s="1"/>
      <c r="LGW808" s="1"/>
      <c r="LGY808" s="1"/>
      <c r="LHA808" s="1"/>
      <c r="LHC808" s="1"/>
      <c r="LHE808" s="1"/>
      <c r="LHG808" s="1"/>
      <c r="LHI808" s="1"/>
      <c r="LHK808" s="1"/>
      <c r="LHM808" s="1"/>
      <c r="LHO808" s="1"/>
      <c r="LHQ808" s="1"/>
      <c r="LHS808" s="1"/>
      <c r="LHU808" s="1"/>
      <c r="LHW808" s="1"/>
      <c r="LHY808" s="1"/>
      <c r="LIA808" s="1"/>
      <c r="LIC808" s="1"/>
      <c r="LIE808" s="1"/>
      <c r="LIG808" s="1"/>
      <c r="LII808" s="1"/>
      <c r="LIK808" s="1"/>
      <c r="LIM808" s="1"/>
      <c r="LIO808" s="1"/>
      <c r="LIQ808" s="1"/>
      <c r="LIS808" s="1"/>
      <c r="LIU808" s="1"/>
      <c r="LIW808" s="1"/>
      <c r="LIY808" s="1"/>
      <c r="LJA808" s="1"/>
      <c r="LJC808" s="1"/>
      <c r="LJE808" s="1"/>
      <c r="LJG808" s="1"/>
      <c r="LJI808" s="1"/>
      <c r="LJK808" s="1"/>
      <c r="LJM808" s="1"/>
      <c r="LJO808" s="1"/>
      <c r="LJQ808" s="1"/>
      <c r="LJS808" s="1"/>
      <c r="LJU808" s="1"/>
      <c r="LJW808" s="1"/>
      <c r="LJY808" s="1"/>
      <c r="LKA808" s="1"/>
      <c r="LKC808" s="1"/>
      <c r="LKE808" s="1"/>
      <c r="LKG808" s="1"/>
      <c r="LKI808" s="1"/>
      <c r="LKK808" s="1"/>
      <c r="LKM808" s="1"/>
      <c r="LKO808" s="1"/>
      <c r="LKQ808" s="1"/>
      <c r="LKS808" s="1"/>
      <c r="LKU808" s="1"/>
      <c r="LKW808" s="1"/>
      <c r="LKY808" s="1"/>
      <c r="LLA808" s="1"/>
      <c r="LLC808" s="1"/>
      <c r="LLE808" s="1"/>
      <c r="LLG808" s="1"/>
      <c r="LLI808" s="1"/>
      <c r="LLK808" s="1"/>
      <c r="LLM808" s="1"/>
      <c r="LLO808" s="1"/>
      <c r="LLQ808" s="1"/>
      <c r="LLS808" s="1"/>
      <c r="LLU808" s="1"/>
      <c r="LLW808" s="1"/>
      <c r="LLY808" s="1"/>
      <c r="LMA808" s="1"/>
      <c r="LMC808" s="1"/>
      <c r="LME808" s="1"/>
      <c r="LMG808" s="1"/>
      <c r="LMI808" s="1"/>
      <c r="LMK808" s="1"/>
      <c r="LMM808" s="1"/>
      <c r="LMO808" s="1"/>
      <c r="LMQ808" s="1"/>
      <c r="LMS808" s="1"/>
      <c r="LMU808" s="1"/>
      <c r="LMW808" s="1"/>
      <c r="LMY808" s="1"/>
      <c r="LNA808" s="1"/>
      <c r="LNC808" s="1"/>
      <c r="LNE808" s="1"/>
      <c r="LNG808" s="1"/>
      <c r="LNI808" s="1"/>
      <c r="LNK808" s="1"/>
      <c r="LNM808" s="1"/>
      <c r="LNO808" s="1"/>
      <c r="LNQ808" s="1"/>
      <c r="LNS808" s="1"/>
      <c r="LNU808" s="1"/>
      <c r="LNW808" s="1"/>
      <c r="LNY808" s="1"/>
      <c r="LOA808" s="1"/>
      <c r="LOC808" s="1"/>
      <c r="LOE808" s="1"/>
      <c r="LOG808" s="1"/>
      <c r="LOI808" s="1"/>
      <c r="LOK808" s="1"/>
      <c r="LOM808" s="1"/>
      <c r="LOO808" s="1"/>
      <c r="LOQ808" s="1"/>
      <c r="LOS808" s="1"/>
      <c r="LOU808" s="1"/>
      <c r="LOW808" s="1"/>
      <c r="LOY808" s="1"/>
      <c r="LPA808" s="1"/>
      <c r="LPC808" s="1"/>
      <c r="LPE808" s="1"/>
      <c r="LPG808" s="1"/>
      <c r="LPI808" s="1"/>
      <c r="LPK808" s="1"/>
      <c r="LPM808" s="1"/>
      <c r="LPO808" s="1"/>
      <c r="LPQ808" s="1"/>
      <c r="LPS808" s="1"/>
      <c r="LPU808" s="1"/>
      <c r="LPW808" s="1"/>
      <c r="LPY808" s="1"/>
      <c r="LQA808" s="1"/>
      <c r="LQC808" s="1"/>
      <c r="LQE808" s="1"/>
      <c r="LQG808" s="1"/>
      <c r="LQI808" s="1"/>
      <c r="LQK808" s="1"/>
      <c r="LQM808" s="1"/>
      <c r="LQO808" s="1"/>
      <c r="LQQ808" s="1"/>
      <c r="LQS808" s="1"/>
      <c r="LQU808" s="1"/>
      <c r="LQW808" s="1"/>
      <c r="LQY808" s="1"/>
      <c r="LRA808" s="1"/>
      <c r="LRC808" s="1"/>
      <c r="LRE808" s="1"/>
      <c r="LRG808" s="1"/>
      <c r="LRI808" s="1"/>
      <c r="LRK808" s="1"/>
      <c r="LRM808" s="1"/>
      <c r="LRO808" s="1"/>
      <c r="LRQ808" s="1"/>
      <c r="LRS808" s="1"/>
      <c r="LRU808" s="1"/>
      <c r="LRW808" s="1"/>
      <c r="LRY808" s="1"/>
      <c r="LSA808" s="1"/>
      <c r="LSC808" s="1"/>
      <c r="LSE808" s="1"/>
      <c r="LSG808" s="1"/>
      <c r="LSI808" s="1"/>
      <c r="LSK808" s="1"/>
      <c r="LSM808" s="1"/>
      <c r="LSO808" s="1"/>
      <c r="LSQ808" s="1"/>
      <c r="LSS808" s="1"/>
      <c r="LSU808" s="1"/>
      <c r="LSW808" s="1"/>
      <c r="LSY808" s="1"/>
      <c r="LTA808" s="1"/>
      <c r="LTC808" s="1"/>
      <c r="LTE808" s="1"/>
      <c r="LTG808" s="1"/>
      <c r="LTI808" s="1"/>
      <c r="LTK808" s="1"/>
      <c r="LTM808" s="1"/>
      <c r="LTO808" s="1"/>
      <c r="LTQ808" s="1"/>
      <c r="LTS808" s="1"/>
      <c r="LTU808" s="1"/>
      <c r="LTW808" s="1"/>
      <c r="LTY808" s="1"/>
      <c r="LUA808" s="1"/>
      <c r="LUC808" s="1"/>
      <c r="LUE808" s="1"/>
      <c r="LUG808" s="1"/>
      <c r="LUI808" s="1"/>
      <c r="LUK808" s="1"/>
      <c r="LUM808" s="1"/>
      <c r="LUO808" s="1"/>
      <c r="LUQ808" s="1"/>
      <c r="LUS808" s="1"/>
      <c r="LUU808" s="1"/>
      <c r="LUW808" s="1"/>
      <c r="LUY808" s="1"/>
      <c r="LVA808" s="1"/>
      <c r="LVC808" s="1"/>
      <c r="LVE808" s="1"/>
      <c r="LVG808" s="1"/>
      <c r="LVI808" s="1"/>
      <c r="LVK808" s="1"/>
      <c r="LVM808" s="1"/>
      <c r="LVO808" s="1"/>
      <c r="LVQ808" s="1"/>
      <c r="LVS808" s="1"/>
      <c r="LVU808" s="1"/>
      <c r="LVW808" s="1"/>
      <c r="LVY808" s="1"/>
      <c r="LWA808" s="1"/>
      <c r="LWC808" s="1"/>
      <c r="LWE808" s="1"/>
      <c r="LWG808" s="1"/>
      <c r="LWI808" s="1"/>
      <c r="LWK808" s="1"/>
      <c r="LWM808" s="1"/>
      <c r="LWO808" s="1"/>
      <c r="LWQ808" s="1"/>
      <c r="LWS808" s="1"/>
      <c r="LWU808" s="1"/>
      <c r="LWW808" s="1"/>
      <c r="LWY808" s="1"/>
      <c r="LXA808" s="1"/>
      <c r="LXC808" s="1"/>
      <c r="LXE808" s="1"/>
      <c r="LXG808" s="1"/>
      <c r="LXI808" s="1"/>
      <c r="LXK808" s="1"/>
      <c r="LXM808" s="1"/>
      <c r="LXO808" s="1"/>
      <c r="LXQ808" s="1"/>
      <c r="LXS808" s="1"/>
      <c r="LXU808" s="1"/>
      <c r="LXW808" s="1"/>
      <c r="LXY808" s="1"/>
      <c r="LYA808" s="1"/>
      <c r="LYC808" s="1"/>
      <c r="LYE808" s="1"/>
      <c r="LYG808" s="1"/>
      <c r="LYI808" s="1"/>
      <c r="LYK808" s="1"/>
      <c r="LYM808" s="1"/>
      <c r="LYO808" s="1"/>
      <c r="LYQ808" s="1"/>
      <c r="LYS808" s="1"/>
      <c r="LYU808" s="1"/>
      <c r="LYW808" s="1"/>
      <c r="LYY808" s="1"/>
      <c r="LZA808" s="1"/>
      <c r="LZC808" s="1"/>
      <c r="LZE808" s="1"/>
      <c r="LZG808" s="1"/>
      <c r="LZI808" s="1"/>
      <c r="LZK808" s="1"/>
      <c r="LZM808" s="1"/>
      <c r="LZO808" s="1"/>
      <c r="LZQ808" s="1"/>
      <c r="LZS808" s="1"/>
      <c r="LZU808" s="1"/>
      <c r="LZW808" s="1"/>
      <c r="LZY808" s="1"/>
      <c r="MAA808" s="1"/>
      <c r="MAC808" s="1"/>
      <c r="MAE808" s="1"/>
      <c r="MAG808" s="1"/>
      <c r="MAI808" s="1"/>
      <c r="MAK808" s="1"/>
      <c r="MAM808" s="1"/>
      <c r="MAO808" s="1"/>
      <c r="MAQ808" s="1"/>
      <c r="MAS808" s="1"/>
      <c r="MAU808" s="1"/>
      <c r="MAW808" s="1"/>
      <c r="MAY808" s="1"/>
      <c r="MBA808" s="1"/>
      <c r="MBC808" s="1"/>
      <c r="MBE808" s="1"/>
      <c r="MBG808" s="1"/>
      <c r="MBI808" s="1"/>
      <c r="MBK808" s="1"/>
      <c r="MBM808" s="1"/>
      <c r="MBO808" s="1"/>
      <c r="MBQ808" s="1"/>
      <c r="MBS808" s="1"/>
      <c r="MBU808" s="1"/>
      <c r="MBW808" s="1"/>
      <c r="MBY808" s="1"/>
      <c r="MCA808" s="1"/>
      <c r="MCC808" s="1"/>
      <c r="MCE808" s="1"/>
      <c r="MCG808" s="1"/>
      <c r="MCI808" s="1"/>
      <c r="MCK808" s="1"/>
      <c r="MCM808" s="1"/>
      <c r="MCO808" s="1"/>
      <c r="MCQ808" s="1"/>
      <c r="MCS808" s="1"/>
      <c r="MCU808" s="1"/>
      <c r="MCW808" s="1"/>
      <c r="MCY808" s="1"/>
      <c r="MDA808" s="1"/>
      <c r="MDC808" s="1"/>
      <c r="MDE808" s="1"/>
      <c r="MDG808" s="1"/>
      <c r="MDI808" s="1"/>
      <c r="MDK808" s="1"/>
      <c r="MDM808" s="1"/>
      <c r="MDO808" s="1"/>
      <c r="MDQ808" s="1"/>
      <c r="MDS808" s="1"/>
      <c r="MDU808" s="1"/>
      <c r="MDW808" s="1"/>
      <c r="MDY808" s="1"/>
      <c r="MEA808" s="1"/>
      <c r="MEC808" s="1"/>
      <c r="MEE808" s="1"/>
      <c r="MEG808" s="1"/>
      <c r="MEI808" s="1"/>
      <c r="MEK808" s="1"/>
      <c r="MEM808" s="1"/>
      <c r="MEO808" s="1"/>
      <c r="MEQ808" s="1"/>
      <c r="MES808" s="1"/>
      <c r="MEU808" s="1"/>
      <c r="MEW808" s="1"/>
      <c r="MEY808" s="1"/>
      <c r="MFA808" s="1"/>
      <c r="MFC808" s="1"/>
      <c r="MFE808" s="1"/>
      <c r="MFG808" s="1"/>
      <c r="MFI808" s="1"/>
      <c r="MFK808" s="1"/>
      <c r="MFM808" s="1"/>
      <c r="MFO808" s="1"/>
      <c r="MFQ808" s="1"/>
      <c r="MFS808" s="1"/>
      <c r="MFU808" s="1"/>
      <c r="MFW808" s="1"/>
      <c r="MFY808" s="1"/>
      <c r="MGA808" s="1"/>
      <c r="MGC808" s="1"/>
      <c r="MGE808" s="1"/>
      <c r="MGG808" s="1"/>
      <c r="MGI808" s="1"/>
      <c r="MGK808" s="1"/>
      <c r="MGM808" s="1"/>
      <c r="MGO808" s="1"/>
      <c r="MGQ808" s="1"/>
      <c r="MGS808" s="1"/>
      <c r="MGU808" s="1"/>
      <c r="MGW808" s="1"/>
      <c r="MGY808" s="1"/>
      <c r="MHA808" s="1"/>
      <c r="MHC808" s="1"/>
      <c r="MHE808" s="1"/>
      <c r="MHG808" s="1"/>
      <c r="MHI808" s="1"/>
      <c r="MHK808" s="1"/>
      <c r="MHM808" s="1"/>
      <c r="MHO808" s="1"/>
      <c r="MHQ808" s="1"/>
      <c r="MHS808" s="1"/>
      <c r="MHU808" s="1"/>
      <c r="MHW808" s="1"/>
      <c r="MHY808" s="1"/>
      <c r="MIA808" s="1"/>
      <c r="MIC808" s="1"/>
      <c r="MIE808" s="1"/>
      <c r="MIG808" s="1"/>
      <c r="MII808" s="1"/>
      <c r="MIK808" s="1"/>
      <c r="MIM808" s="1"/>
      <c r="MIO808" s="1"/>
      <c r="MIQ808" s="1"/>
      <c r="MIS808" s="1"/>
      <c r="MIU808" s="1"/>
      <c r="MIW808" s="1"/>
      <c r="MIY808" s="1"/>
      <c r="MJA808" s="1"/>
      <c r="MJC808" s="1"/>
      <c r="MJE808" s="1"/>
      <c r="MJG808" s="1"/>
      <c r="MJI808" s="1"/>
      <c r="MJK808" s="1"/>
      <c r="MJM808" s="1"/>
      <c r="MJO808" s="1"/>
      <c r="MJQ808" s="1"/>
      <c r="MJS808" s="1"/>
      <c r="MJU808" s="1"/>
      <c r="MJW808" s="1"/>
      <c r="MJY808" s="1"/>
      <c r="MKA808" s="1"/>
      <c r="MKC808" s="1"/>
      <c r="MKE808" s="1"/>
      <c r="MKG808" s="1"/>
      <c r="MKI808" s="1"/>
      <c r="MKK808" s="1"/>
      <c r="MKM808" s="1"/>
      <c r="MKO808" s="1"/>
      <c r="MKQ808" s="1"/>
      <c r="MKS808" s="1"/>
      <c r="MKU808" s="1"/>
      <c r="MKW808" s="1"/>
      <c r="MKY808" s="1"/>
      <c r="MLA808" s="1"/>
      <c r="MLC808" s="1"/>
      <c r="MLE808" s="1"/>
      <c r="MLG808" s="1"/>
      <c r="MLI808" s="1"/>
      <c r="MLK808" s="1"/>
      <c r="MLM808" s="1"/>
      <c r="MLO808" s="1"/>
      <c r="MLQ808" s="1"/>
      <c r="MLS808" s="1"/>
      <c r="MLU808" s="1"/>
      <c r="MLW808" s="1"/>
      <c r="MLY808" s="1"/>
      <c r="MMA808" s="1"/>
      <c r="MMC808" s="1"/>
      <c r="MME808" s="1"/>
      <c r="MMG808" s="1"/>
      <c r="MMI808" s="1"/>
      <c r="MMK808" s="1"/>
      <c r="MMM808" s="1"/>
      <c r="MMO808" s="1"/>
      <c r="MMQ808" s="1"/>
      <c r="MMS808" s="1"/>
      <c r="MMU808" s="1"/>
      <c r="MMW808" s="1"/>
      <c r="MMY808" s="1"/>
      <c r="MNA808" s="1"/>
      <c r="MNC808" s="1"/>
      <c r="MNE808" s="1"/>
      <c r="MNG808" s="1"/>
      <c r="MNI808" s="1"/>
      <c r="MNK808" s="1"/>
      <c r="MNM808" s="1"/>
      <c r="MNO808" s="1"/>
      <c r="MNQ808" s="1"/>
      <c r="MNS808" s="1"/>
      <c r="MNU808" s="1"/>
      <c r="MNW808" s="1"/>
      <c r="MNY808" s="1"/>
      <c r="MOA808" s="1"/>
      <c r="MOC808" s="1"/>
      <c r="MOE808" s="1"/>
      <c r="MOG808" s="1"/>
      <c r="MOI808" s="1"/>
      <c r="MOK808" s="1"/>
      <c r="MOM808" s="1"/>
      <c r="MOO808" s="1"/>
      <c r="MOQ808" s="1"/>
      <c r="MOS808" s="1"/>
      <c r="MOU808" s="1"/>
      <c r="MOW808" s="1"/>
      <c r="MOY808" s="1"/>
      <c r="MPA808" s="1"/>
      <c r="MPC808" s="1"/>
      <c r="MPE808" s="1"/>
      <c r="MPG808" s="1"/>
      <c r="MPI808" s="1"/>
      <c r="MPK808" s="1"/>
      <c r="MPM808" s="1"/>
      <c r="MPO808" s="1"/>
      <c r="MPQ808" s="1"/>
      <c r="MPS808" s="1"/>
      <c r="MPU808" s="1"/>
      <c r="MPW808" s="1"/>
      <c r="MPY808" s="1"/>
      <c r="MQA808" s="1"/>
      <c r="MQC808" s="1"/>
      <c r="MQE808" s="1"/>
      <c r="MQG808" s="1"/>
      <c r="MQI808" s="1"/>
      <c r="MQK808" s="1"/>
      <c r="MQM808" s="1"/>
      <c r="MQO808" s="1"/>
      <c r="MQQ808" s="1"/>
      <c r="MQS808" s="1"/>
      <c r="MQU808" s="1"/>
      <c r="MQW808" s="1"/>
      <c r="MQY808" s="1"/>
      <c r="MRA808" s="1"/>
      <c r="MRC808" s="1"/>
      <c r="MRE808" s="1"/>
      <c r="MRG808" s="1"/>
      <c r="MRI808" s="1"/>
      <c r="MRK808" s="1"/>
      <c r="MRM808" s="1"/>
      <c r="MRO808" s="1"/>
      <c r="MRQ808" s="1"/>
      <c r="MRS808" s="1"/>
      <c r="MRU808" s="1"/>
      <c r="MRW808" s="1"/>
      <c r="MRY808" s="1"/>
      <c r="MSA808" s="1"/>
      <c r="MSC808" s="1"/>
      <c r="MSE808" s="1"/>
      <c r="MSG808" s="1"/>
      <c r="MSI808" s="1"/>
      <c r="MSK808" s="1"/>
      <c r="MSM808" s="1"/>
      <c r="MSO808" s="1"/>
      <c r="MSQ808" s="1"/>
      <c r="MSS808" s="1"/>
      <c r="MSU808" s="1"/>
      <c r="MSW808" s="1"/>
      <c r="MSY808" s="1"/>
      <c r="MTA808" s="1"/>
      <c r="MTC808" s="1"/>
      <c r="MTE808" s="1"/>
      <c r="MTG808" s="1"/>
      <c r="MTI808" s="1"/>
      <c r="MTK808" s="1"/>
      <c r="MTM808" s="1"/>
      <c r="MTO808" s="1"/>
      <c r="MTQ808" s="1"/>
      <c r="MTS808" s="1"/>
      <c r="MTU808" s="1"/>
      <c r="MTW808" s="1"/>
      <c r="MTY808" s="1"/>
      <c r="MUA808" s="1"/>
      <c r="MUC808" s="1"/>
      <c r="MUE808" s="1"/>
      <c r="MUG808" s="1"/>
      <c r="MUI808" s="1"/>
      <c r="MUK808" s="1"/>
      <c r="MUM808" s="1"/>
      <c r="MUO808" s="1"/>
      <c r="MUQ808" s="1"/>
      <c r="MUS808" s="1"/>
      <c r="MUU808" s="1"/>
      <c r="MUW808" s="1"/>
      <c r="MUY808" s="1"/>
      <c r="MVA808" s="1"/>
      <c r="MVC808" s="1"/>
      <c r="MVE808" s="1"/>
      <c r="MVG808" s="1"/>
      <c r="MVI808" s="1"/>
      <c r="MVK808" s="1"/>
      <c r="MVM808" s="1"/>
      <c r="MVO808" s="1"/>
      <c r="MVQ808" s="1"/>
      <c r="MVS808" s="1"/>
      <c r="MVU808" s="1"/>
      <c r="MVW808" s="1"/>
      <c r="MVY808" s="1"/>
      <c r="MWA808" s="1"/>
      <c r="MWC808" s="1"/>
      <c r="MWE808" s="1"/>
      <c r="MWG808" s="1"/>
      <c r="MWI808" s="1"/>
      <c r="MWK808" s="1"/>
      <c r="MWM808" s="1"/>
      <c r="MWO808" s="1"/>
      <c r="MWQ808" s="1"/>
      <c r="MWS808" s="1"/>
      <c r="MWU808" s="1"/>
      <c r="MWW808" s="1"/>
      <c r="MWY808" s="1"/>
      <c r="MXA808" s="1"/>
      <c r="MXC808" s="1"/>
      <c r="MXE808" s="1"/>
      <c r="MXG808" s="1"/>
      <c r="MXI808" s="1"/>
      <c r="MXK808" s="1"/>
      <c r="MXM808" s="1"/>
      <c r="MXO808" s="1"/>
      <c r="MXQ808" s="1"/>
      <c r="MXS808" s="1"/>
      <c r="MXU808" s="1"/>
      <c r="MXW808" s="1"/>
      <c r="MXY808" s="1"/>
      <c r="MYA808" s="1"/>
      <c r="MYC808" s="1"/>
      <c r="MYE808" s="1"/>
      <c r="MYG808" s="1"/>
      <c r="MYI808" s="1"/>
      <c r="MYK808" s="1"/>
      <c r="MYM808" s="1"/>
      <c r="MYO808" s="1"/>
      <c r="MYQ808" s="1"/>
      <c r="MYS808" s="1"/>
      <c r="MYU808" s="1"/>
      <c r="MYW808" s="1"/>
      <c r="MYY808" s="1"/>
      <c r="MZA808" s="1"/>
      <c r="MZC808" s="1"/>
      <c r="MZE808" s="1"/>
      <c r="MZG808" s="1"/>
      <c r="MZI808" s="1"/>
      <c r="MZK808" s="1"/>
      <c r="MZM808" s="1"/>
      <c r="MZO808" s="1"/>
      <c r="MZQ808" s="1"/>
      <c r="MZS808" s="1"/>
      <c r="MZU808" s="1"/>
      <c r="MZW808" s="1"/>
      <c r="MZY808" s="1"/>
      <c r="NAA808" s="1"/>
      <c r="NAC808" s="1"/>
      <c r="NAE808" s="1"/>
      <c r="NAG808" s="1"/>
      <c r="NAI808" s="1"/>
      <c r="NAK808" s="1"/>
      <c r="NAM808" s="1"/>
      <c r="NAO808" s="1"/>
      <c r="NAQ808" s="1"/>
      <c r="NAS808" s="1"/>
      <c r="NAU808" s="1"/>
      <c r="NAW808" s="1"/>
      <c r="NAY808" s="1"/>
      <c r="NBA808" s="1"/>
      <c r="NBC808" s="1"/>
      <c r="NBE808" s="1"/>
      <c r="NBG808" s="1"/>
      <c r="NBI808" s="1"/>
      <c r="NBK808" s="1"/>
      <c r="NBM808" s="1"/>
      <c r="NBO808" s="1"/>
      <c r="NBQ808" s="1"/>
      <c r="NBS808" s="1"/>
      <c r="NBU808" s="1"/>
      <c r="NBW808" s="1"/>
      <c r="NBY808" s="1"/>
      <c r="NCA808" s="1"/>
      <c r="NCC808" s="1"/>
      <c r="NCE808" s="1"/>
      <c r="NCG808" s="1"/>
      <c r="NCI808" s="1"/>
      <c r="NCK808" s="1"/>
      <c r="NCM808" s="1"/>
      <c r="NCO808" s="1"/>
      <c r="NCQ808" s="1"/>
      <c r="NCS808" s="1"/>
      <c r="NCU808" s="1"/>
      <c r="NCW808" s="1"/>
      <c r="NCY808" s="1"/>
      <c r="NDA808" s="1"/>
      <c r="NDC808" s="1"/>
      <c r="NDE808" s="1"/>
      <c r="NDG808" s="1"/>
      <c r="NDI808" s="1"/>
      <c r="NDK808" s="1"/>
      <c r="NDM808" s="1"/>
      <c r="NDO808" s="1"/>
      <c r="NDQ808" s="1"/>
      <c r="NDS808" s="1"/>
      <c r="NDU808" s="1"/>
      <c r="NDW808" s="1"/>
      <c r="NDY808" s="1"/>
      <c r="NEA808" s="1"/>
      <c r="NEC808" s="1"/>
      <c r="NEE808" s="1"/>
      <c r="NEG808" s="1"/>
      <c r="NEI808" s="1"/>
      <c r="NEK808" s="1"/>
      <c r="NEM808" s="1"/>
      <c r="NEO808" s="1"/>
      <c r="NEQ808" s="1"/>
      <c r="NES808" s="1"/>
      <c r="NEU808" s="1"/>
      <c r="NEW808" s="1"/>
      <c r="NEY808" s="1"/>
      <c r="NFA808" s="1"/>
      <c r="NFC808" s="1"/>
      <c r="NFE808" s="1"/>
      <c r="NFG808" s="1"/>
      <c r="NFI808" s="1"/>
      <c r="NFK808" s="1"/>
      <c r="NFM808" s="1"/>
      <c r="NFO808" s="1"/>
      <c r="NFQ808" s="1"/>
      <c r="NFS808" s="1"/>
      <c r="NFU808" s="1"/>
      <c r="NFW808" s="1"/>
      <c r="NFY808" s="1"/>
      <c r="NGA808" s="1"/>
      <c r="NGC808" s="1"/>
      <c r="NGE808" s="1"/>
      <c r="NGG808" s="1"/>
      <c r="NGI808" s="1"/>
      <c r="NGK808" s="1"/>
      <c r="NGM808" s="1"/>
      <c r="NGO808" s="1"/>
      <c r="NGQ808" s="1"/>
      <c r="NGS808" s="1"/>
      <c r="NGU808" s="1"/>
      <c r="NGW808" s="1"/>
      <c r="NGY808" s="1"/>
      <c r="NHA808" s="1"/>
      <c r="NHC808" s="1"/>
      <c r="NHE808" s="1"/>
      <c r="NHG808" s="1"/>
      <c r="NHI808" s="1"/>
      <c r="NHK808" s="1"/>
      <c r="NHM808" s="1"/>
      <c r="NHO808" s="1"/>
      <c r="NHQ808" s="1"/>
      <c r="NHS808" s="1"/>
      <c r="NHU808" s="1"/>
      <c r="NHW808" s="1"/>
      <c r="NHY808" s="1"/>
      <c r="NIA808" s="1"/>
      <c r="NIC808" s="1"/>
      <c r="NIE808" s="1"/>
      <c r="NIG808" s="1"/>
      <c r="NII808" s="1"/>
      <c r="NIK808" s="1"/>
      <c r="NIM808" s="1"/>
      <c r="NIO808" s="1"/>
      <c r="NIQ808" s="1"/>
      <c r="NIS808" s="1"/>
      <c r="NIU808" s="1"/>
      <c r="NIW808" s="1"/>
      <c r="NIY808" s="1"/>
      <c r="NJA808" s="1"/>
      <c r="NJC808" s="1"/>
      <c r="NJE808" s="1"/>
      <c r="NJG808" s="1"/>
      <c r="NJI808" s="1"/>
      <c r="NJK808" s="1"/>
      <c r="NJM808" s="1"/>
      <c r="NJO808" s="1"/>
      <c r="NJQ808" s="1"/>
      <c r="NJS808" s="1"/>
      <c r="NJU808" s="1"/>
      <c r="NJW808" s="1"/>
      <c r="NJY808" s="1"/>
      <c r="NKA808" s="1"/>
      <c r="NKC808" s="1"/>
      <c r="NKE808" s="1"/>
      <c r="NKG808" s="1"/>
      <c r="NKI808" s="1"/>
      <c r="NKK808" s="1"/>
      <c r="NKM808" s="1"/>
      <c r="NKO808" s="1"/>
      <c r="NKQ808" s="1"/>
      <c r="NKS808" s="1"/>
      <c r="NKU808" s="1"/>
      <c r="NKW808" s="1"/>
      <c r="NKY808" s="1"/>
      <c r="NLA808" s="1"/>
      <c r="NLC808" s="1"/>
      <c r="NLE808" s="1"/>
      <c r="NLG808" s="1"/>
      <c r="NLI808" s="1"/>
      <c r="NLK808" s="1"/>
      <c r="NLM808" s="1"/>
      <c r="NLO808" s="1"/>
      <c r="NLQ808" s="1"/>
      <c r="NLS808" s="1"/>
      <c r="NLU808" s="1"/>
      <c r="NLW808" s="1"/>
      <c r="NLY808" s="1"/>
      <c r="NMA808" s="1"/>
      <c r="NMC808" s="1"/>
      <c r="NME808" s="1"/>
      <c r="NMG808" s="1"/>
      <c r="NMI808" s="1"/>
      <c r="NMK808" s="1"/>
      <c r="NMM808" s="1"/>
      <c r="NMO808" s="1"/>
      <c r="NMQ808" s="1"/>
      <c r="NMS808" s="1"/>
      <c r="NMU808" s="1"/>
      <c r="NMW808" s="1"/>
      <c r="NMY808" s="1"/>
      <c r="NNA808" s="1"/>
      <c r="NNC808" s="1"/>
      <c r="NNE808" s="1"/>
      <c r="NNG808" s="1"/>
      <c r="NNI808" s="1"/>
      <c r="NNK808" s="1"/>
      <c r="NNM808" s="1"/>
      <c r="NNO808" s="1"/>
      <c r="NNQ808" s="1"/>
      <c r="NNS808" s="1"/>
      <c r="NNU808" s="1"/>
      <c r="NNW808" s="1"/>
      <c r="NNY808" s="1"/>
      <c r="NOA808" s="1"/>
      <c r="NOC808" s="1"/>
      <c r="NOE808" s="1"/>
      <c r="NOG808" s="1"/>
      <c r="NOI808" s="1"/>
      <c r="NOK808" s="1"/>
      <c r="NOM808" s="1"/>
      <c r="NOO808" s="1"/>
      <c r="NOQ808" s="1"/>
      <c r="NOS808" s="1"/>
      <c r="NOU808" s="1"/>
      <c r="NOW808" s="1"/>
      <c r="NOY808" s="1"/>
      <c r="NPA808" s="1"/>
      <c r="NPC808" s="1"/>
      <c r="NPE808" s="1"/>
      <c r="NPG808" s="1"/>
      <c r="NPI808" s="1"/>
      <c r="NPK808" s="1"/>
      <c r="NPM808" s="1"/>
      <c r="NPO808" s="1"/>
      <c r="NPQ808" s="1"/>
      <c r="NPS808" s="1"/>
      <c r="NPU808" s="1"/>
      <c r="NPW808" s="1"/>
      <c r="NPY808" s="1"/>
      <c r="NQA808" s="1"/>
      <c r="NQC808" s="1"/>
      <c r="NQE808" s="1"/>
      <c r="NQG808" s="1"/>
      <c r="NQI808" s="1"/>
      <c r="NQK808" s="1"/>
      <c r="NQM808" s="1"/>
      <c r="NQO808" s="1"/>
      <c r="NQQ808" s="1"/>
      <c r="NQS808" s="1"/>
      <c r="NQU808" s="1"/>
      <c r="NQW808" s="1"/>
      <c r="NQY808" s="1"/>
      <c r="NRA808" s="1"/>
      <c r="NRC808" s="1"/>
      <c r="NRE808" s="1"/>
      <c r="NRG808" s="1"/>
      <c r="NRI808" s="1"/>
      <c r="NRK808" s="1"/>
      <c r="NRM808" s="1"/>
      <c r="NRO808" s="1"/>
      <c r="NRQ808" s="1"/>
      <c r="NRS808" s="1"/>
      <c r="NRU808" s="1"/>
      <c r="NRW808" s="1"/>
      <c r="NRY808" s="1"/>
      <c r="NSA808" s="1"/>
      <c r="NSC808" s="1"/>
      <c r="NSE808" s="1"/>
      <c r="NSG808" s="1"/>
      <c r="NSI808" s="1"/>
      <c r="NSK808" s="1"/>
      <c r="NSM808" s="1"/>
      <c r="NSO808" s="1"/>
      <c r="NSQ808" s="1"/>
      <c r="NSS808" s="1"/>
      <c r="NSU808" s="1"/>
      <c r="NSW808" s="1"/>
      <c r="NSY808" s="1"/>
      <c r="NTA808" s="1"/>
      <c r="NTC808" s="1"/>
      <c r="NTE808" s="1"/>
      <c r="NTG808" s="1"/>
      <c r="NTI808" s="1"/>
      <c r="NTK808" s="1"/>
      <c r="NTM808" s="1"/>
      <c r="NTO808" s="1"/>
      <c r="NTQ808" s="1"/>
      <c r="NTS808" s="1"/>
      <c r="NTU808" s="1"/>
      <c r="NTW808" s="1"/>
      <c r="NTY808" s="1"/>
      <c r="NUA808" s="1"/>
      <c r="NUC808" s="1"/>
      <c r="NUE808" s="1"/>
      <c r="NUG808" s="1"/>
      <c r="NUI808" s="1"/>
      <c r="NUK808" s="1"/>
      <c r="NUM808" s="1"/>
      <c r="NUO808" s="1"/>
      <c r="NUQ808" s="1"/>
      <c r="NUS808" s="1"/>
      <c r="NUU808" s="1"/>
      <c r="NUW808" s="1"/>
      <c r="NUY808" s="1"/>
      <c r="NVA808" s="1"/>
      <c r="NVC808" s="1"/>
      <c r="NVE808" s="1"/>
      <c r="NVG808" s="1"/>
      <c r="NVI808" s="1"/>
      <c r="NVK808" s="1"/>
      <c r="NVM808" s="1"/>
      <c r="NVO808" s="1"/>
      <c r="NVQ808" s="1"/>
      <c r="NVS808" s="1"/>
      <c r="NVU808" s="1"/>
      <c r="NVW808" s="1"/>
      <c r="NVY808" s="1"/>
      <c r="NWA808" s="1"/>
      <c r="NWC808" s="1"/>
      <c r="NWE808" s="1"/>
      <c r="NWG808" s="1"/>
      <c r="NWI808" s="1"/>
      <c r="NWK808" s="1"/>
      <c r="NWM808" s="1"/>
      <c r="NWO808" s="1"/>
      <c r="NWQ808" s="1"/>
      <c r="NWS808" s="1"/>
      <c r="NWU808" s="1"/>
      <c r="NWW808" s="1"/>
      <c r="NWY808" s="1"/>
      <c r="NXA808" s="1"/>
      <c r="NXC808" s="1"/>
      <c r="NXE808" s="1"/>
      <c r="NXG808" s="1"/>
      <c r="NXI808" s="1"/>
      <c r="NXK808" s="1"/>
      <c r="NXM808" s="1"/>
      <c r="NXO808" s="1"/>
      <c r="NXQ808" s="1"/>
      <c r="NXS808" s="1"/>
      <c r="NXU808" s="1"/>
      <c r="NXW808" s="1"/>
      <c r="NXY808" s="1"/>
      <c r="NYA808" s="1"/>
      <c r="NYC808" s="1"/>
      <c r="NYE808" s="1"/>
      <c r="NYG808" s="1"/>
      <c r="NYI808" s="1"/>
      <c r="NYK808" s="1"/>
      <c r="NYM808" s="1"/>
      <c r="NYO808" s="1"/>
      <c r="NYQ808" s="1"/>
      <c r="NYS808" s="1"/>
      <c r="NYU808" s="1"/>
      <c r="NYW808" s="1"/>
      <c r="NYY808" s="1"/>
      <c r="NZA808" s="1"/>
      <c r="NZC808" s="1"/>
      <c r="NZE808" s="1"/>
      <c r="NZG808" s="1"/>
      <c r="NZI808" s="1"/>
      <c r="NZK808" s="1"/>
      <c r="NZM808" s="1"/>
      <c r="NZO808" s="1"/>
      <c r="NZQ808" s="1"/>
      <c r="NZS808" s="1"/>
      <c r="NZU808" s="1"/>
      <c r="NZW808" s="1"/>
      <c r="NZY808" s="1"/>
      <c r="OAA808" s="1"/>
      <c r="OAC808" s="1"/>
      <c r="OAE808" s="1"/>
      <c r="OAG808" s="1"/>
      <c r="OAI808" s="1"/>
      <c r="OAK808" s="1"/>
      <c r="OAM808" s="1"/>
      <c r="OAO808" s="1"/>
      <c r="OAQ808" s="1"/>
      <c r="OAS808" s="1"/>
      <c r="OAU808" s="1"/>
      <c r="OAW808" s="1"/>
      <c r="OAY808" s="1"/>
      <c r="OBA808" s="1"/>
      <c r="OBC808" s="1"/>
      <c r="OBE808" s="1"/>
      <c r="OBG808" s="1"/>
      <c r="OBI808" s="1"/>
      <c r="OBK808" s="1"/>
      <c r="OBM808" s="1"/>
      <c r="OBO808" s="1"/>
      <c r="OBQ808" s="1"/>
      <c r="OBS808" s="1"/>
      <c r="OBU808" s="1"/>
      <c r="OBW808" s="1"/>
      <c r="OBY808" s="1"/>
      <c r="OCA808" s="1"/>
      <c r="OCC808" s="1"/>
      <c r="OCE808" s="1"/>
      <c r="OCG808" s="1"/>
      <c r="OCI808" s="1"/>
      <c r="OCK808" s="1"/>
      <c r="OCM808" s="1"/>
      <c r="OCO808" s="1"/>
      <c r="OCQ808" s="1"/>
      <c r="OCS808" s="1"/>
      <c r="OCU808" s="1"/>
      <c r="OCW808" s="1"/>
      <c r="OCY808" s="1"/>
      <c r="ODA808" s="1"/>
      <c r="ODC808" s="1"/>
      <c r="ODE808" s="1"/>
      <c r="ODG808" s="1"/>
      <c r="ODI808" s="1"/>
      <c r="ODK808" s="1"/>
      <c r="ODM808" s="1"/>
      <c r="ODO808" s="1"/>
      <c r="ODQ808" s="1"/>
      <c r="ODS808" s="1"/>
      <c r="ODU808" s="1"/>
      <c r="ODW808" s="1"/>
      <c r="ODY808" s="1"/>
      <c r="OEA808" s="1"/>
      <c r="OEC808" s="1"/>
      <c r="OEE808" s="1"/>
      <c r="OEG808" s="1"/>
      <c r="OEI808" s="1"/>
      <c r="OEK808" s="1"/>
      <c r="OEM808" s="1"/>
      <c r="OEO808" s="1"/>
      <c r="OEQ808" s="1"/>
      <c r="OES808" s="1"/>
      <c r="OEU808" s="1"/>
      <c r="OEW808" s="1"/>
      <c r="OEY808" s="1"/>
      <c r="OFA808" s="1"/>
      <c r="OFC808" s="1"/>
      <c r="OFE808" s="1"/>
      <c r="OFG808" s="1"/>
      <c r="OFI808" s="1"/>
      <c r="OFK808" s="1"/>
      <c r="OFM808" s="1"/>
      <c r="OFO808" s="1"/>
      <c r="OFQ808" s="1"/>
      <c r="OFS808" s="1"/>
      <c r="OFU808" s="1"/>
      <c r="OFW808" s="1"/>
      <c r="OFY808" s="1"/>
      <c r="OGA808" s="1"/>
      <c r="OGC808" s="1"/>
      <c r="OGE808" s="1"/>
      <c r="OGG808" s="1"/>
      <c r="OGI808" s="1"/>
      <c r="OGK808" s="1"/>
      <c r="OGM808" s="1"/>
      <c r="OGO808" s="1"/>
      <c r="OGQ808" s="1"/>
      <c r="OGS808" s="1"/>
      <c r="OGU808" s="1"/>
      <c r="OGW808" s="1"/>
      <c r="OGY808" s="1"/>
      <c r="OHA808" s="1"/>
      <c r="OHC808" s="1"/>
      <c r="OHE808" s="1"/>
      <c r="OHG808" s="1"/>
      <c r="OHI808" s="1"/>
      <c r="OHK808" s="1"/>
      <c r="OHM808" s="1"/>
      <c r="OHO808" s="1"/>
      <c r="OHQ808" s="1"/>
      <c r="OHS808" s="1"/>
      <c r="OHU808" s="1"/>
      <c r="OHW808" s="1"/>
      <c r="OHY808" s="1"/>
      <c r="OIA808" s="1"/>
      <c r="OIC808" s="1"/>
      <c r="OIE808" s="1"/>
      <c r="OIG808" s="1"/>
      <c r="OII808" s="1"/>
      <c r="OIK808" s="1"/>
      <c r="OIM808" s="1"/>
      <c r="OIO808" s="1"/>
      <c r="OIQ808" s="1"/>
      <c r="OIS808" s="1"/>
      <c r="OIU808" s="1"/>
      <c r="OIW808" s="1"/>
      <c r="OIY808" s="1"/>
      <c r="OJA808" s="1"/>
      <c r="OJC808" s="1"/>
      <c r="OJE808" s="1"/>
      <c r="OJG808" s="1"/>
      <c r="OJI808" s="1"/>
      <c r="OJK808" s="1"/>
      <c r="OJM808" s="1"/>
      <c r="OJO808" s="1"/>
      <c r="OJQ808" s="1"/>
      <c r="OJS808" s="1"/>
      <c r="OJU808" s="1"/>
      <c r="OJW808" s="1"/>
      <c r="OJY808" s="1"/>
      <c r="OKA808" s="1"/>
      <c r="OKC808" s="1"/>
      <c r="OKE808" s="1"/>
      <c r="OKG808" s="1"/>
      <c r="OKI808" s="1"/>
      <c r="OKK808" s="1"/>
      <c r="OKM808" s="1"/>
      <c r="OKO808" s="1"/>
      <c r="OKQ808" s="1"/>
      <c r="OKS808" s="1"/>
      <c r="OKU808" s="1"/>
      <c r="OKW808" s="1"/>
      <c r="OKY808" s="1"/>
      <c r="OLA808" s="1"/>
      <c r="OLC808" s="1"/>
      <c r="OLE808" s="1"/>
      <c r="OLG808" s="1"/>
      <c r="OLI808" s="1"/>
      <c r="OLK808" s="1"/>
      <c r="OLM808" s="1"/>
      <c r="OLO808" s="1"/>
      <c r="OLQ808" s="1"/>
      <c r="OLS808" s="1"/>
      <c r="OLU808" s="1"/>
      <c r="OLW808" s="1"/>
      <c r="OLY808" s="1"/>
      <c r="OMA808" s="1"/>
      <c r="OMC808" s="1"/>
      <c r="OME808" s="1"/>
      <c r="OMG808" s="1"/>
      <c r="OMI808" s="1"/>
      <c r="OMK808" s="1"/>
      <c r="OMM808" s="1"/>
      <c r="OMO808" s="1"/>
      <c r="OMQ808" s="1"/>
      <c r="OMS808" s="1"/>
      <c r="OMU808" s="1"/>
      <c r="OMW808" s="1"/>
      <c r="OMY808" s="1"/>
      <c r="ONA808" s="1"/>
      <c r="ONC808" s="1"/>
      <c r="ONE808" s="1"/>
      <c r="ONG808" s="1"/>
      <c r="ONI808" s="1"/>
      <c r="ONK808" s="1"/>
      <c r="ONM808" s="1"/>
      <c r="ONO808" s="1"/>
      <c r="ONQ808" s="1"/>
      <c r="ONS808" s="1"/>
      <c r="ONU808" s="1"/>
      <c r="ONW808" s="1"/>
      <c r="ONY808" s="1"/>
      <c r="OOA808" s="1"/>
      <c r="OOC808" s="1"/>
      <c r="OOE808" s="1"/>
      <c r="OOG808" s="1"/>
      <c r="OOI808" s="1"/>
      <c r="OOK808" s="1"/>
      <c r="OOM808" s="1"/>
      <c r="OOO808" s="1"/>
      <c r="OOQ808" s="1"/>
      <c r="OOS808" s="1"/>
      <c r="OOU808" s="1"/>
      <c r="OOW808" s="1"/>
      <c r="OOY808" s="1"/>
      <c r="OPA808" s="1"/>
      <c r="OPC808" s="1"/>
      <c r="OPE808" s="1"/>
      <c r="OPG808" s="1"/>
      <c r="OPI808" s="1"/>
      <c r="OPK808" s="1"/>
      <c r="OPM808" s="1"/>
      <c r="OPO808" s="1"/>
      <c r="OPQ808" s="1"/>
      <c r="OPS808" s="1"/>
      <c r="OPU808" s="1"/>
      <c r="OPW808" s="1"/>
      <c r="OPY808" s="1"/>
      <c r="OQA808" s="1"/>
      <c r="OQC808" s="1"/>
      <c r="OQE808" s="1"/>
      <c r="OQG808" s="1"/>
      <c r="OQI808" s="1"/>
      <c r="OQK808" s="1"/>
      <c r="OQM808" s="1"/>
      <c r="OQO808" s="1"/>
      <c r="OQQ808" s="1"/>
      <c r="OQS808" s="1"/>
      <c r="OQU808" s="1"/>
      <c r="OQW808" s="1"/>
      <c r="OQY808" s="1"/>
      <c r="ORA808" s="1"/>
      <c r="ORC808" s="1"/>
      <c r="ORE808" s="1"/>
      <c r="ORG808" s="1"/>
      <c r="ORI808" s="1"/>
      <c r="ORK808" s="1"/>
      <c r="ORM808" s="1"/>
      <c r="ORO808" s="1"/>
      <c r="ORQ808" s="1"/>
      <c r="ORS808" s="1"/>
      <c r="ORU808" s="1"/>
      <c r="ORW808" s="1"/>
      <c r="ORY808" s="1"/>
      <c r="OSA808" s="1"/>
      <c r="OSC808" s="1"/>
      <c r="OSE808" s="1"/>
      <c r="OSG808" s="1"/>
      <c r="OSI808" s="1"/>
      <c r="OSK808" s="1"/>
      <c r="OSM808" s="1"/>
      <c r="OSO808" s="1"/>
      <c r="OSQ808" s="1"/>
      <c r="OSS808" s="1"/>
      <c r="OSU808" s="1"/>
      <c r="OSW808" s="1"/>
      <c r="OSY808" s="1"/>
      <c r="OTA808" s="1"/>
      <c r="OTC808" s="1"/>
      <c r="OTE808" s="1"/>
      <c r="OTG808" s="1"/>
      <c r="OTI808" s="1"/>
      <c r="OTK808" s="1"/>
      <c r="OTM808" s="1"/>
      <c r="OTO808" s="1"/>
      <c r="OTQ808" s="1"/>
      <c r="OTS808" s="1"/>
      <c r="OTU808" s="1"/>
      <c r="OTW808" s="1"/>
      <c r="OTY808" s="1"/>
      <c r="OUA808" s="1"/>
      <c r="OUC808" s="1"/>
      <c r="OUE808" s="1"/>
      <c r="OUG808" s="1"/>
      <c r="OUI808" s="1"/>
      <c r="OUK808" s="1"/>
      <c r="OUM808" s="1"/>
      <c r="OUO808" s="1"/>
      <c r="OUQ808" s="1"/>
      <c r="OUS808" s="1"/>
      <c r="OUU808" s="1"/>
      <c r="OUW808" s="1"/>
      <c r="OUY808" s="1"/>
      <c r="OVA808" s="1"/>
      <c r="OVC808" s="1"/>
      <c r="OVE808" s="1"/>
      <c r="OVG808" s="1"/>
      <c r="OVI808" s="1"/>
      <c r="OVK808" s="1"/>
      <c r="OVM808" s="1"/>
      <c r="OVO808" s="1"/>
      <c r="OVQ808" s="1"/>
      <c r="OVS808" s="1"/>
      <c r="OVU808" s="1"/>
      <c r="OVW808" s="1"/>
      <c r="OVY808" s="1"/>
      <c r="OWA808" s="1"/>
      <c r="OWC808" s="1"/>
      <c r="OWE808" s="1"/>
      <c r="OWG808" s="1"/>
      <c r="OWI808" s="1"/>
      <c r="OWK808" s="1"/>
      <c r="OWM808" s="1"/>
      <c r="OWO808" s="1"/>
      <c r="OWQ808" s="1"/>
      <c r="OWS808" s="1"/>
      <c r="OWU808" s="1"/>
      <c r="OWW808" s="1"/>
      <c r="OWY808" s="1"/>
      <c r="OXA808" s="1"/>
      <c r="OXC808" s="1"/>
      <c r="OXE808" s="1"/>
      <c r="OXG808" s="1"/>
      <c r="OXI808" s="1"/>
      <c r="OXK808" s="1"/>
      <c r="OXM808" s="1"/>
      <c r="OXO808" s="1"/>
      <c r="OXQ808" s="1"/>
      <c r="OXS808" s="1"/>
      <c r="OXU808" s="1"/>
      <c r="OXW808" s="1"/>
      <c r="OXY808" s="1"/>
      <c r="OYA808" s="1"/>
      <c r="OYC808" s="1"/>
      <c r="OYE808" s="1"/>
      <c r="OYG808" s="1"/>
      <c r="OYI808" s="1"/>
      <c r="OYK808" s="1"/>
      <c r="OYM808" s="1"/>
      <c r="OYO808" s="1"/>
      <c r="OYQ808" s="1"/>
      <c r="OYS808" s="1"/>
      <c r="OYU808" s="1"/>
      <c r="OYW808" s="1"/>
      <c r="OYY808" s="1"/>
      <c r="OZA808" s="1"/>
      <c r="OZC808" s="1"/>
      <c r="OZE808" s="1"/>
      <c r="OZG808" s="1"/>
      <c r="OZI808" s="1"/>
      <c r="OZK808" s="1"/>
      <c r="OZM808" s="1"/>
      <c r="OZO808" s="1"/>
      <c r="OZQ808" s="1"/>
      <c r="OZS808" s="1"/>
      <c r="OZU808" s="1"/>
      <c r="OZW808" s="1"/>
      <c r="OZY808" s="1"/>
      <c r="PAA808" s="1"/>
      <c r="PAC808" s="1"/>
      <c r="PAE808" s="1"/>
      <c r="PAG808" s="1"/>
      <c r="PAI808" s="1"/>
      <c r="PAK808" s="1"/>
      <c r="PAM808" s="1"/>
      <c r="PAO808" s="1"/>
      <c r="PAQ808" s="1"/>
      <c r="PAS808" s="1"/>
      <c r="PAU808" s="1"/>
      <c r="PAW808" s="1"/>
      <c r="PAY808" s="1"/>
      <c r="PBA808" s="1"/>
      <c r="PBC808" s="1"/>
      <c r="PBE808" s="1"/>
      <c r="PBG808" s="1"/>
      <c r="PBI808" s="1"/>
      <c r="PBK808" s="1"/>
      <c r="PBM808" s="1"/>
      <c r="PBO808" s="1"/>
      <c r="PBQ808" s="1"/>
      <c r="PBS808" s="1"/>
      <c r="PBU808" s="1"/>
      <c r="PBW808" s="1"/>
      <c r="PBY808" s="1"/>
      <c r="PCA808" s="1"/>
      <c r="PCC808" s="1"/>
      <c r="PCE808" s="1"/>
      <c r="PCG808" s="1"/>
      <c r="PCI808" s="1"/>
      <c r="PCK808" s="1"/>
      <c r="PCM808" s="1"/>
      <c r="PCO808" s="1"/>
      <c r="PCQ808" s="1"/>
      <c r="PCS808" s="1"/>
      <c r="PCU808" s="1"/>
      <c r="PCW808" s="1"/>
      <c r="PCY808" s="1"/>
      <c r="PDA808" s="1"/>
      <c r="PDC808" s="1"/>
      <c r="PDE808" s="1"/>
      <c r="PDG808" s="1"/>
      <c r="PDI808" s="1"/>
      <c r="PDK808" s="1"/>
      <c r="PDM808" s="1"/>
      <c r="PDO808" s="1"/>
      <c r="PDQ808" s="1"/>
      <c r="PDS808" s="1"/>
      <c r="PDU808" s="1"/>
      <c r="PDW808" s="1"/>
      <c r="PDY808" s="1"/>
      <c r="PEA808" s="1"/>
      <c r="PEC808" s="1"/>
      <c r="PEE808" s="1"/>
      <c r="PEG808" s="1"/>
      <c r="PEI808" s="1"/>
      <c r="PEK808" s="1"/>
      <c r="PEM808" s="1"/>
      <c r="PEO808" s="1"/>
      <c r="PEQ808" s="1"/>
      <c r="PES808" s="1"/>
      <c r="PEU808" s="1"/>
      <c r="PEW808" s="1"/>
      <c r="PEY808" s="1"/>
      <c r="PFA808" s="1"/>
      <c r="PFC808" s="1"/>
      <c r="PFE808" s="1"/>
      <c r="PFG808" s="1"/>
      <c r="PFI808" s="1"/>
      <c r="PFK808" s="1"/>
      <c r="PFM808" s="1"/>
      <c r="PFO808" s="1"/>
      <c r="PFQ808" s="1"/>
      <c r="PFS808" s="1"/>
      <c r="PFU808" s="1"/>
      <c r="PFW808" s="1"/>
      <c r="PFY808" s="1"/>
      <c r="PGA808" s="1"/>
      <c r="PGC808" s="1"/>
      <c r="PGE808" s="1"/>
      <c r="PGG808" s="1"/>
      <c r="PGI808" s="1"/>
      <c r="PGK808" s="1"/>
      <c r="PGM808" s="1"/>
      <c r="PGO808" s="1"/>
      <c r="PGQ808" s="1"/>
      <c r="PGS808" s="1"/>
      <c r="PGU808" s="1"/>
      <c r="PGW808" s="1"/>
      <c r="PGY808" s="1"/>
      <c r="PHA808" s="1"/>
      <c r="PHC808" s="1"/>
      <c r="PHE808" s="1"/>
      <c r="PHG808" s="1"/>
      <c r="PHI808" s="1"/>
      <c r="PHK808" s="1"/>
      <c r="PHM808" s="1"/>
      <c r="PHO808" s="1"/>
      <c r="PHQ808" s="1"/>
      <c r="PHS808" s="1"/>
      <c r="PHU808" s="1"/>
      <c r="PHW808" s="1"/>
      <c r="PHY808" s="1"/>
      <c r="PIA808" s="1"/>
      <c r="PIC808" s="1"/>
      <c r="PIE808" s="1"/>
      <c r="PIG808" s="1"/>
      <c r="PII808" s="1"/>
      <c r="PIK808" s="1"/>
      <c r="PIM808" s="1"/>
      <c r="PIO808" s="1"/>
      <c r="PIQ808" s="1"/>
      <c r="PIS808" s="1"/>
      <c r="PIU808" s="1"/>
      <c r="PIW808" s="1"/>
      <c r="PIY808" s="1"/>
      <c r="PJA808" s="1"/>
      <c r="PJC808" s="1"/>
      <c r="PJE808" s="1"/>
      <c r="PJG808" s="1"/>
      <c r="PJI808" s="1"/>
      <c r="PJK808" s="1"/>
      <c r="PJM808" s="1"/>
      <c r="PJO808" s="1"/>
      <c r="PJQ808" s="1"/>
      <c r="PJS808" s="1"/>
      <c r="PJU808" s="1"/>
      <c r="PJW808" s="1"/>
      <c r="PJY808" s="1"/>
      <c r="PKA808" s="1"/>
      <c r="PKC808" s="1"/>
      <c r="PKE808" s="1"/>
      <c r="PKG808" s="1"/>
      <c r="PKI808" s="1"/>
      <c r="PKK808" s="1"/>
      <c r="PKM808" s="1"/>
      <c r="PKO808" s="1"/>
      <c r="PKQ808" s="1"/>
      <c r="PKS808" s="1"/>
      <c r="PKU808" s="1"/>
      <c r="PKW808" s="1"/>
      <c r="PKY808" s="1"/>
      <c r="PLA808" s="1"/>
      <c r="PLC808" s="1"/>
      <c r="PLE808" s="1"/>
      <c r="PLG808" s="1"/>
      <c r="PLI808" s="1"/>
      <c r="PLK808" s="1"/>
      <c r="PLM808" s="1"/>
      <c r="PLO808" s="1"/>
      <c r="PLQ808" s="1"/>
      <c r="PLS808" s="1"/>
      <c r="PLU808" s="1"/>
      <c r="PLW808" s="1"/>
      <c r="PLY808" s="1"/>
      <c r="PMA808" s="1"/>
      <c r="PMC808" s="1"/>
      <c r="PME808" s="1"/>
      <c r="PMG808" s="1"/>
      <c r="PMI808" s="1"/>
      <c r="PMK808" s="1"/>
      <c r="PMM808" s="1"/>
      <c r="PMO808" s="1"/>
      <c r="PMQ808" s="1"/>
      <c r="PMS808" s="1"/>
      <c r="PMU808" s="1"/>
      <c r="PMW808" s="1"/>
      <c r="PMY808" s="1"/>
      <c r="PNA808" s="1"/>
      <c r="PNC808" s="1"/>
      <c r="PNE808" s="1"/>
      <c r="PNG808" s="1"/>
      <c r="PNI808" s="1"/>
      <c r="PNK808" s="1"/>
      <c r="PNM808" s="1"/>
      <c r="PNO808" s="1"/>
      <c r="PNQ808" s="1"/>
      <c r="PNS808" s="1"/>
      <c r="PNU808" s="1"/>
      <c r="PNW808" s="1"/>
      <c r="PNY808" s="1"/>
      <c r="POA808" s="1"/>
      <c r="POC808" s="1"/>
      <c r="POE808" s="1"/>
      <c r="POG808" s="1"/>
      <c r="POI808" s="1"/>
      <c r="POK808" s="1"/>
      <c r="POM808" s="1"/>
      <c r="POO808" s="1"/>
      <c r="POQ808" s="1"/>
      <c r="POS808" s="1"/>
      <c r="POU808" s="1"/>
      <c r="POW808" s="1"/>
      <c r="POY808" s="1"/>
      <c r="PPA808" s="1"/>
      <c r="PPC808" s="1"/>
      <c r="PPE808" s="1"/>
      <c r="PPG808" s="1"/>
      <c r="PPI808" s="1"/>
      <c r="PPK808" s="1"/>
      <c r="PPM808" s="1"/>
      <c r="PPO808" s="1"/>
      <c r="PPQ808" s="1"/>
      <c r="PPS808" s="1"/>
      <c r="PPU808" s="1"/>
      <c r="PPW808" s="1"/>
      <c r="PPY808" s="1"/>
      <c r="PQA808" s="1"/>
      <c r="PQC808" s="1"/>
      <c r="PQE808" s="1"/>
      <c r="PQG808" s="1"/>
      <c r="PQI808" s="1"/>
      <c r="PQK808" s="1"/>
      <c r="PQM808" s="1"/>
      <c r="PQO808" s="1"/>
      <c r="PQQ808" s="1"/>
      <c r="PQS808" s="1"/>
      <c r="PQU808" s="1"/>
      <c r="PQW808" s="1"/>
      <c r="PQY808" s="1"/>
      <c r="PRA808" s="1"/>
      <c r="PRC808" s="1"/>
      <c r="PRE808" s="1"/>
      <c r="PRG808" s="1"/>
      <c r="PRI808" s="1"/>
      <c r="PRK808" s="1"/>
      <c r="PRM808" s="1"/>
      <c r="PRO808" s="1"/>
      <c r="PRQ808" s="1"/>
      <c r="PRS808" s="1"/>
      <c r="PRU808" s="1"/>
      <c r="PRW808" s="1"/>
      <c r="PRY808" s="1"/>
      <c r="PSA808" s="1"/>
      <c r="PSC808" s="1"/>
      <c r="PSE808" s="1"/>
      <c r="PSG808" s="1"/>
      <c r="PSI808" s="1"/>
      <c r="PSK808" s="1"/>
      <c r="PSM808" s="1"/>
      <c r="PSO808" s="1"/>
      <c r="PSQ808" s="1"/>
      <c r="PSS808" s="1"/>
      <c r="PSU808" s="1"/>
      <c r="PSW808" s="1"/>
      <c r="PSY808" s="1"/>
      <c r="PTA808" s="1"/>
      <c r="PTC808" s="1"/>
      <c r="PTE808" s="1"/>
      <c r="PTG808" s="1"/>
      <c r="PTI808" s="1"/>
      <c r="PTK808" s="1"/>
      <c r="PTM808" s="1"/>
      <c r="PTO808" s="1"/>
      <c r="PTQ808" s="1"/>
      <c r="PTS808" s="1"/>
      <c r="PTU808" s="1"/>
      <c r="PTW808" s="1"/>
      <c r="PTY808" s="1"/>
      <c r="PUA808" s="1"/>
      <c r="PUC808" s="1"/>
      <c r="PUE808" s="1"/>
      <c r="PUG808" s="1"/>
      <c r="PUI808" s="1"/>
      <c r="PUK808" s="1"/>
      <c r="PUM808" s="1"/>
      <c r="PUO808" s="1"/>
      <c r="PUQ808" s="1"/>
      <c r="PUS808" s="1"/>
      <c r="PUU808" s="1"/>
      <c r="PUW808" s="1"/>
      <c r="PUY808" s="1"/>
      <c r="PVA808" s="1"/>
      <c r="PVC808" s="1"/>
      <c r="PVE808" s="1"/>
      <c r="PVG808" s="1"/>
      <c r="PVI808" s="1"/>
      <c r="PVK808" s="1"/>
      <c r="PVM808" s="1"/>
      <c r="PVO808" s="1"/>
      <c r="PVQ808" s="1"/>
      <c r="PVS808" s="1"/>
      <c r="PVU808" s="1"/>
      <c r="PVW808" s="1"/>
      <c r="PVY808" s="1"/>
      <c r="PWA808" s="1"/>
      <c r="PWC808" s="1"/>
      <c r="PWE808" s="1"/>
      <c r="PWG808" s="1"/>
      <c r="PWI808" s="1"/>
      <c r="PWK808" s="1"/>
      <c r="PWM808" s="1"/>
      <c r="PWO808" s="1"/>
      <c r="PWQ808" s="1"/>
      <c r="PWS808" s="1"/>
      <c r="PWU808" s="1"/>
      <c r="PWW808" s="1"/>
      <c r="PWY808" s="1"/>
      <c r="PXA808" s="1"/>
      <c r="PXC808" s="1"/>
      <c r="PXE808" s="1"/>
      <c r="PXG808" s="1"/>
      <c r="PXI808" s="1"/>
      <c r="PXK808" s="1"/>
      <c r="PXM808" s="1"/>
      <c r="PXO808" s="1"/>
      <c r="PXQ808" s="1"/>
      <c r="PXS808" s="1"/>
      <c r="PXU808" s="1"/>
      <c r="PXW808" s="1"/>
      <c r="PXY808" s="1"/>
      <c r="PYA808" s="1"/>
      <c r="PYC808" s="1"/>
      <c r="PYE808" s="1"/>
      <c r="PYG808" s="1"/>
      <c r="PYI808" s="1"/>
      <c r="PYK808" s="1"/>
      <c r="PYM808" s="1"/>
      <c r="PYO808" s="1"/>
      <c r="PYQ808" s="1"/>
      <c r="PYS808" s="1"/>
      <c r="PYU808" s="1"/>
      <c r="PYW808" s="1"/>
      <c r="PYY808" s="1"/>
      <c r="PZA808" s="1"/>
      <c r="PZC808" s="1"/>
      <c r="PZE808" s="1"/>
      <c r="PZG808" s="1"/>
      <c r="PZI808" s="1"/>
      <c r="PZK808" s="1"/>
      <c r="PZM808" s="1"/>
      <c r="PZO808" s="1"/>
      <c r="PZQ808" s="1"/>
      <c r="PZS808" s="1"/>
      <c r="PZU808" s="1"/>
      <c r="PZW808" s="1"/>
      <c r="PZY808" s="1"/>
      <c r="QAA808" s="1"/>
      <c r="QAC808" s="1"/>
      <c r="QAE808" s="1"/>
      <c r="QAG808" s="1"/>
      <c r="QAI808" s="1"/>
      <c r="QAK808" s="1"/>
      <c r="QAM808" s="1"/>
      <c r="QAO808" s="1"/>
      <c r="QAQ808" s="1"/>
      <c r="QAS808" s="1"/>
      <c r="QAU808" s="1"/>
      <c r="QAW808" s="1"/>
      <c r="QAY808" s="1"/>
      <c r="QBA808" s="1"/>
      <c r="QBC808" s="1"/>
      <c r="QBE808" s="1"/>
      <c r="QBG808" s="1"/>
      <c r="QBI808" s="1"/>
      <c r="QBK808" s="1"/>
      <c r="QBM808" s="1"/>
      <c r="QBO808" s="1"/>
      <c r="QBQ808" s="1"/>
      <c r="QBS808" s="1"/>
      <c r="QBU808" s="1"/>
      <c r="QBW808" s="1"/>
      <c r="QBY808" s="1"/>
      <c r="QCA808" s="1"/>
      <c r="QCC808" s="1"/>
      <c r="QCE808" s="1"/>
      <c r="QCG808" s="1"/>
      <c r="QCI808" s="1"/>
      <c r="QCK808" s="1"/>
      <c r="QCM808" s="1"/>
      <c r="QCO808" s="1"/>
      <c r="QCQ808" s="1"/>
      <c r="QCS808" s="1"/>
      <c r="QCU808" s="1"/>
      <c r="QCW808" s="1"/>
      <c r="QCY808" s="1"/>
      <c r="QDA808" s="1"/>
      <c r="QDC808" s="1"/>
      <c r="QDE808" s="1"/>
      <c r="QDG808" s="1"/>
      <c r="QDI808" s="1"/>
      <c r="QDK808" s="1"/>
      <c r="QDM808" s="1"/>
      <c r="QDO808" s="1"/>
      <c r="QDQ808" s="1"/>
      <c r="QDS808" s="1"/>
      <c r="QDU808" s="1"/>
      <c r="QDW808" s="1"/>
      <c r="QDY808" s="1"/>
      <c r="QEA808" s="1"/>
      <c r="QEC808" s="1"/>
      <c r="QEE808" s="1"/>
      <c r="QEG808" s="1"/>
      <c r="QEI808" s="1"/>
      <c r="QEK808" s="1"/>
      <c r="QEM808" s="1"/>
      <c r="QEO808" s="1"/>
      <c r="QEQ808" s="1"/>
      <c r="QES808" s="1"/>
      <c r="QEU808" s="1"/>
      <c r="QEW808" s="1"/>
      <c r="QEY808" s="1"/>
      <c r="QFA808" s="1"/>
      <c r="QFC808" s="1"/>
      <c r="QFE808" s="1"/>
      <c r="QFG808" s="1"/>
      <c r="QFI808" s="1"/>
      <c r="QFK808" s="1"/>
      <c r="QFM808" s="1"/>
      <c r="QFO808" s="1"/>
      <c r="QFQ808" s="1"/>
      <c r="QFS808" s="1"/>
      <c r="QFU808" s="1"/>
      <c r="QFW808" s="1"/>
      <c r="QFY808" s="1"/>
      <c r="QGA808" s="1"/>
      <c r="QGC808" s="1"/>
      <c r="QGE808" s="1"/>
      <c r="QGG808" s="1"/>
      <c r="QGI808" s="1"/>
      <c r="QGK808" s="1"/>
      <c r="QGM808" s="1"/>
      <c r="QGO808" s="1"/>
      <c r="QGQ808" s="1"/>
      <c r="QGS808" s="1"/>
      <c r="QGU808" s="1"/>
      <c r="QGW808" s="1"/>
      <c r="QGY808" s="1"/>
      <c r="QHA808" s="1"/>
      <c r="QHC808" s="1"/>
      <c r="QHE808" s="1"/>
      <c r="QHG808" s="1"/>
      <c r="QHI808" s="1"/>
      <c r="QHK808" s="1"/>
      <c r="QHM808" s="1"/>
      <c r="QHO808" s="1"/>
      <c r="QHQ808" s="1"/>
      <c r="QHS808" s="1"/>
      <c r="QHU808" s="1"/>
      <c r="QHW808" s="1"/>
      <c r="QHY808" s="1"/>
      <c r="QIA808" s="1"/>
      <c r="QIC808" s="1"/>
      <c r="QIE808" s="1"/>
      <c r="QIG808" s="1"/>
      <c r="QII808" s="1"/>
      <c r="QIK808" s="1"/>
      <c r="QIM808" s="1"/>
      <c r="QIO808" s="1"/>
      <c r="QIQ808" s="1"/>
      <c r="QIS808" s="1"/>
      <c r="QIU808" s="1"/>
      <c r="QIW808" s="1"/>
      <c r="QIY808" s="1"/>
      <c r="QJA808" s="1"/>
      <c r="QJC808" s="1"/>
      <c r="QJE808" s="1"/>
      <c r="QJG808" s="1"/>
      <c r="QJI808" s="1"/>
      <c r="QJK808" s="1"/>
      <c r="QJM808" s="1"/>
      <c r="QJO808" s="1"/>
      <c r="QJQ808" s="1"/>
      <c r="QJS808" s="1"/>
      <c r="QJU808" s="1"/>
      <c r="QJW808" s="1"/>
      <c r="QJY808" s="1"/>
      <c r="QKA808" s="1"/>
      <c r="QKC808" s="1"/>
      <c r="QKE808" s="1"/>
      <c r="QKG808" s="1"/>
      <c r="QKI808" s="1"/>
      <c r="QKK808" s="1"/>
      <c r="QKM808" s="1"/>
      <c r="QKO808" s="1"/>
      <c r="QKQ808" s="1"/>
      <c r="QKS808" s="1"/>
      <c r="QKU808" s="1"/>
      <c r="QKW808" s="1"/>
      <c r="QKY808" s="1"/>
      <c r="QLA808" s="1"/>
      <c r="QLC808" s="1"/>
      <c r="QLE808" s="1"/>
      <c r="QLG808" s="1"/>
      <c r="QLI808" s="1"/>
      <c r="QLK808" s="1"/>
      <c r="QLM808" s="1"/>
      <c r="QLO808" s="1"/>
      <c r="QLQ808" s="1"/>
      <c r="QLS808" s="1"/>
      <c r="QLU808" s="1"/>
      <c r="QLW808" s="1"/>
      <c r="QLY808" s="1"/>
      <c r="QMA808" s="1"/>
      <c r="QMC808" s="1"/>
      <c r="QME808" s="1"/>
      <c r="QMG808" s="1"/>
      <c r="QMI808" s="1"/>
      <c r="QMK808" s="1"/>
      <c r="QMM808" s="1"/>
      <c r="QMO808" s="1"/>
      <c r="QMQ808" s="1"/>
      <c r="QMS808" s="1"/>
      <c r="QMU808" s="1"/>
      <c r="QMW808" s="1"/>
      <c r="QMY808" s="1"/>
      <c r="QNA808" s="1"/>
      <c r="QNC808" s="1"/>
      <c r="QNE808" s="1"/>
      <c r="QNG808" s="1"/>
      <c r="QNI808" s="1"/>
      <c r="QNK808" s="1"/>
      <c r="QNM808" s="1"/>
      <c r="QNO808" s="1"/>
      <c r="QNQ808" s="1"/>
      <c r="QNS808" s="1"/>
      <c r="QNU808" s="1"/>
      <c r="QNW808" s="1"/>
      <c r="QNY808" s="1"/>
      <c r="QOA808" s="1"/>
      <c r="QOC808" s="1"/>
      <c r="QOE808" s="1"/>
      <c r="QOG808" s="1"/>
      <c r="QOI808" s="1"/>
      <c r="QOK808" s="1"/>
      <c r="QOM808" s="1"/>
      <c r="QOO808" s="1"/>
      <c r="QOQ808" s="1"/>
      <c r="QOS808" s="1"/>
      <c r="QOU808" s="1"/>
      <c r="QOW808" s="1"/>
      <c r="QOY808" s="1"/>
      <c r="QPA808" s="1"/>
      <c r="QPC808" s="1"/>
      <c r="QPE808" s="1"/>
      <c r="QPG808" s="1"/>
      <c r="QPI808" s="1"/>
      <c r="QPK808" s="1"/>
      <c r="QPM808" s="1"/>
      <c r="QPO808" s="1"/>
      <c r="QPQ808" s="1"/>
      <c r="QPS808" s="1"/>
      <c r="QPU808" s="1"/>
      <c r="QPW808" s="1"/>
      <c r="QPY808" s="1"/>
      <c r="QQA808" s="1"/>
      <c r="QQC808" s="1"/>
      <c r="QQE808" s="1"/>
      <c r="QQG808" s="1"/>
      <c r="QQI808" s="1"/>
      <c r="QQK808" s="1"/>
      <c r="QQM808" s="1"/>
      <c r="QQO808" s="1"/>
      <c r="QQQ808" s="1"/>
      <c r="QQS808" s="1"/>
      <c r="QQU808" s="1"/>
      <c r="QQW808" s="1"/>
      <c r="QQY808" s="1"/>
      <c r="QRA808" s="1"/>
      <c r="QRC808" s="1"/>
      <c r="QRE808" s="1"/>
      <c r="QRG808" s="1"/>
      <c r="QRI808" s="1"/>
      <c r="QRK808" s="1"/>
      <c r="QRM808" s="1"/>
      <c r="QRO808" s="1"/>
      <c r="QRQ808" s="1"/>
      <c r="QRS808" s="1"/>
      <c r="QRU808" s="1"/>
      <c r="QRW808" s="1"/>
      <c r="QRY808" s="1"/>
      <c r="QSA808" s="1"/>
      <c r="QSC808" s="1"/>
      <c r="QSE808" s="1"/>
      <c r="QSG808" s="1"/>
      <c r="QSI808" s="1"/>
      <c r="QSK808" s="1"/>
      <c r="QSM808" s="1"/>
      <c r="QSO808" s="1"/>
      <c r="QSQ808" s="1"/>
      <c r="QSS808" s="1"/>
      <c r="QSU808" s="1"/>
      <c r="QSW808" s="1"/>
      <c r="QSY808" s="1"/>
      <c r="QTA808" s="1"/>
      <c r="QTC808" s="1"/>
      <c r="QTE808" s="1"/>
      <c r="QTG808" s="1"/>
      <c r="QTI808" s="1"/>
      <c r="QTK808" s="1"/>
      <c r="QTM808" s="1"/>
      <c r="QTO808" s="1"/>
      <c r="QTQ808" s="1"/>
      <c r="QTS808" s="1"/>
      <c r="QTU808" s="1"/>
      <c r="QTW808" s="1"/>
      <c r="QTY808" s="1"/>
      <c r="QUA808" s="1"/>
      <c r="QUC808" s="1"/>
      <c r="QUE808" s="1"/>
      <c r="QUG808" s="1"/>
      <c r="QUI808" s="1"/>
      <c r="QUK808" s="1"/>
      <c r="QUM808" s="1"/>
      <c r="QUO808" s="1"/>
      <c r="QUQ808" s="1"/>
      <c r="QUS808" s="1"/>
      <c r="QUU808" s="1"/>
      <c r="QUW808" s="1"/>
      <c r="QUY808" s="1"/>
      <c r="QVA808" s="1"/>
      <c r="QVC808" s="1"/>
      <c r="QVE808" s="1"/>
      <c r="QVG808" s="1"/>
      <c r="QVI808" s="1"/>
      <c r="QVK808" s="1"/>
      <c r="QVM808" s="1"/>
      <c r="QVO808" s="1"/>
      <c r="QVQ808" s="1"/>
      <c r="QVS808" s="1"/>
      <c r="QVU808" s="1"/>
      <c r="QVW808" s="1"/>
      <c r="QVY808" s="1"/>
      <c r="QWA808" s="1"/>
      <c r="QWC808" s="1"/>
      <c r="QWE808" s="1"/>
      <c r="QWG808" s="1"/>
      <c r="QWI808" s="1"/>
      <c r="QWK808" s="1"/>
      <c r="QWM808" s="1"/>
      <c r="QWO808" s="1"/>
      <c r="QWQ808" s="1"/>
      <c r="QWS808" s="1"/>
      <c r="QWU808" s="1"/>
      <c r="QWW808" s="1"/>
      <c r="QWY808" s="1"/>
      <c r="QXA808" s="1"/>
      <c r="QXC808" s="1"/>
      <c r="QXE808" s="1"/>
      <c r="QXG808" s="1"/>
      <c r="QXI808" s="1"/>
      <c r="QXK808" s="1"/>
      <c r="QXM808" s="1"/>
      <c r="QXO808" s="1"/>
      <c r="QXQ808" s="1"/>
      <c r="QXS808" s="1"/>
      <c r="QXU808" s="1"/>
      <c r="QXW808" s="1"/>
      <c r="QXY808" s="1"/>
      <c r="QYA808" s="1"/>
      <c r="QYC808" s="1"/>
      <c r="QYE808" s="1"/>
      <c r="QYG808" s="1"/>
      <c r="QYI808" s="1"/>
      <c r="QYK808" s="1"/>
      <c r="QYM808" s="1"/>
      <c r="QYO808" s="1"/>
      <c r="QYQ808" s="1"/>
      <c r="QYS808" s="1"/>
      <c r="QYU808" s="1"/>
      <c r="QYW808" s="1"/>
      <c r="QYY808" s="1"/>
      <c r="QZA808" s="1"/>
      <c r="QZC808" s="1"/>
      <c r="QZE808" s="1"/>
      <c r="QZG808" s="1"/>
      <c r="QZI808" s="1"/>
      <c r="QZK808" s="1"/>
      <c r="QZM808" s="1"/>
      <c r="QZO808" s="1"/>
      <c r="QZQ808" s="1"/>
      <c r="QZS808" s="1"/>
      <c r="QZU808" s="1"/>
      <c r="QZW808" s="1"/>
      <c r="QZY808" s="1"/>
      <c r="RAA808" s="1"/>
      <c r="RAC808" s="1"/>
      <c r="RAE808" s="1"/>
      <c r="RAG808" s="1"/>
      <c r="RAI808" s="1"/>
      <c r="RAK808" s="1"/>
      <c r="RAM808" s="1"/>
      <c r="RAO808" s="1"/>
      <c r="RAQ808" s="1"/>
      <c r="RAS808" s="1"/>
      <c r="RAU808" s="1"/>
      <c r="RAW808" s="1"/>
      <c r="RAY808" s="1"/>
      <c r="RBA808" s="1"/>
      <c r="RBC808" s="1"/>
      <c r="RBE808" s="1"/>
      <c r="RBG808" s="1"/>
      <c r="RBI808" s="1"/>
      <c r="RBK808" s="1"/>
      <c r="RBM808" s="1"/>
      <c r="RBO808" s="1"/>
      <c r="RBQ808" s="1"/>
      <c r="RBS808" s="1"/>
      <c r="RBU808" s="1"/>
      <c r="RBW808" s="1"/>
      <c r="RBY808" s="1"/>
      <c r="RCA808" s="1"/>
      <c r="RCC808" s="1"/>
      <c r="RCE808" s="1"/>
      <c r="RCG808" s="1"/>
      <c r="RCI808" s="1"/>
      <c r="RCK808" s="1"/>
      <c r="RCM808" s="1"/>
      <c r="RCO808" s="1"/>
      <c r="RCQ808" s="1"/>
      <c r="RCS808" s="1"/>
      <c r="RCU808" s="1"/>
      <c r="RCW808" s="1"/>
      <c r="RCY808" s="1"/>
      <c r="RDA808" s="1"/>
      <c r="RDC808" s="1"/>
      <c r="RDE808" s="1"/>
      <c r="RDG808" s="1"/>
      <c r="RDI808" s="1"/>
      <c r="RDK808" s="1"/>
      <c r="RDM808" s="1"/>
      <c r="RDO808" s="1"/>
      <c r="RDQ808" s="1"/>
      <c r="RDS808" s="1"/>
      <c r="RDU808" s="1"/>
      <c r="RDW808" s="1"/>
      <c r="RDY808" s="1"/>
      <c r="REA808" s="1"/>
      <c r="REC808" s="1"/>
      <c r="REE808" s="1"/>
      <c r="REG808" s="1"/>
      <c r="REI808" s="1"/>
      <c r="REK808" s="1"/>
      <c r="REM808" s="1"/>
      <c r="REO808" s="1"/>
      <c r="REQ808" s="1"/>
      <c r="RES808" s="1"/>
      <c r="REU808" s="1"/>
      <c r="REW808" s="1"/>
      <c r="REY808" s="1"/>
      <c r="RFA808" s="1"/>
      <c r="RFC808" s="1"/>
      <c r="RFE808" s="1"/>
      <c r="RFG808" s="1"/>
      <c r="RFI808" s="1"/>
      <c r="RFK808" s="1"/>
      <c r="RFM808" s="1"/>
      <c r="RFO808" s="1"/>
      <c r="RFQ808" s="1"/>
      <c r="RFS808" s="1"/>
      <c r="RFU808" s="1"/>
      <c r="RFW808" s="1"/>
      <c r="RFY808" s="1"/>
      <c r="RGA808" s="1"/>
      <c r="RGC808" s="1"/>
      <c r="RGE808" s="1"/>
      <c r="RGG808" s="1"/>
      <c r="RGI808" s="1"/>
      <c r="RGK808" s="1"/>
      <c r="RGM808" s="1"/>
      <c r="RGO808" s="1"/>
      <c r="RGQ808" s="1"/>
      <c r="RGS808" s="1"/>
      <c r="RGU808" s="1"/>
      <c r="RGW808" s="1"/>
      <c r="RGY808" s="1"/>
      <c r="RHA808" s="1"/>
      <c r="RHC808" s="1"/>
      <c r="RHE808" s="1"/>
      <c r="RHG808" s="1"/>
      <c r="RHI808" s="1"/>
      <c r="RHK808" s="1"/>
      <c r="RHM808" s="1"/>
      <c r="RHO808" s="1"/>
      <c r="RHQ808" s="1"/>
      <c r="RHS808" s="1"/>
      <c r="RHU808" s="1"/>
      <c r="RHW808" s="1"/>
      <c r="RHY808" s="1"/>
      <c r="RIA808" s="1"/>
      <c r="RIC808" s="1"/>
      <c r="RIE808" s="1"/>
      <c r="RIG808" s="1"/>
      <c r="RII808" s="1"/>
      <c r="RIK808" s="1"/>
      <c r="RIM808" s="1"/>
      <c r="RIO808" s="1"/>
      <c r="RIQ808" s="1"/>
      <c r="RIS808" s="1"/>
      <c r="RIU808" s="1"/>
      <c r="RIW808" s="1"/>
      <c r="RIY808" s="1"/>
      <c r="RJA808" s="1"/>
      <c r="RJC808" s="1"/>
      <c r="RJE808" s="1"/>
      <c r="RJG808" s="1"/>
      <c r="RJI808" s="1"/>
      <c r="RJK808" s="1"/>
      <c r="RJM808" s="1"/>
      <c r="RJO808" s="1"/>
      <c r="RJQ808" s="1"/>
      <c r="RJS808" s="1"/>
      <c r="RJU808" s="1"/>
      <c r="RJW808" s="1"/>
      <c r="RJY808" s="1"/>
      <c r="RKA808" s="1"/>
      <c r="RKC808" s="1"/>
      <c r="RKE808" s="1"/>
      <c r="RKG808" s="1"/>
      <c r="RKI808" s="1"/>
      <c r="RKK808" s="1"/>
      <c r="RKM808" s="1"/>
      <c r="RKO808" s="1"/>
      <c r="RKQ808" s="1"/>
      <c r="RKS808" s="1"/>
      <c r="RKU808" s="1"/>
      <c r="RKW808" s="1"/>
      <c r="RKY808" s="1"/>
      <c r="RLA808" s="1"/>
      <c r="RLC808" s="1"/>
      <c r="RLE808" s="1"/>
      <c r="RLG808" s="1"/>
      <c r="RLI808" s="1"/>
      <c r="RLK808" s="1"/>
      <c r="RLM808" s="1"/>
      <c r="RLO808" s="1"/>
      <c r="RLQ808" s="1"/>
      <c r="RLS808" s="1"/>
      <c r="RLU808" s="1"/>
      <c r="RLW808" s="1"/>
      <c r="RLY808" s="1"/>
      <c r="RMA808" s="1"/>
      <c r="RMC808" s="1"/>
      <c r="RME808" s="1"/>
      <c r="RMG808" s="1"/>
      <c r="RMI808" s="1"/>
      <c r="RMK808" s="1"/>
      <c r="RMM808" s="1"/>
      <c r="RMO808" s="1"/>
      <c r="RMQ808" s="1"/>
      <c r="RMS808" s="1"/>
      <c r="RMU808" s="1"/>
      <c r="RMW808" s="1"/>
      <c r="RMY808" s="1"/>
      <c r="RNA808" s="1"/>
      <c r="RNC808" s="1"/>
      <c r="RNE808" s="1"/>
      <c r="RNG808" s="1"/>
      <c r="RNI808" s="1"/>
      <c r="RNK808" s="1"/>
      <c r="RNM808" s="1"/>
      <c r="RNO808" s="1"/>
      <c r="RNQ808" s="1"/>
      <c r="RNS808" s="1"/>
      <c r="RNU808" s="1"/>
      <c r="RNW808" s="1"/>
      <c r="RNY808" s="1"/>
      <c r="ROA808" s="1"/>
      <c r="ROC808" s="1"/>
      <c r="ROE808" s="1"/>
      <c r="ROG808" s="1"/>
      <c r="ROI808" s="1"/>
      <c r="ROK808" s="1"/>
      <c r="ROM808" s="1"/>
      <c r="ROO808" s="1"/>
      <c r="ROQ808" s="1"/>
      <c r="ROS808" s="1"/>
      <c r="ROU808" s="1"/>
      <c r="ROW808" s="1"/>
      <c r="ROY808" s="1"/>
      <c r="RPA808" s="1"/>
      <c r="RPC808" s="1"/>
      <c r="RPE808" s="1"/>
      <c r="RPG808" s="1"/>
      <c r="RPI808" s="1"/>
      <c r="RPK808" s="1"/>
      <c r="RPM808" s="1"/>
      <c r="RPO808" s="1"/>
      <c r="RPQ808" s="1"/>
      <c r="RPS808" s="1"/>
      <c r="RPU808" s="1"/>
      <c r="RPW808" s="1"/>
      <c r="RPY808" s="1"/>
      <c r="RQA808" s="1"/>
      <c r="RQC808" s="1"/>
      <c r="RQE808" s="1"/>
      <c r="RQG808" s="1"/>
      <c r="RQI808" s="1"/>
      <c r="RQK808" s="1"/>
      <c r="RQM808" s="1"/>
      <c r="RQO808" s="1"/>
      <c r="RQQ808" s="1"/>
      <c r="RQS808" s="1"/>
      <c r="RQU808" s="1"/>
      <c r="RQW808" s="1"/>
      <c r="RQY808" s="1"/>
      <c r="RRA808" s="1"/>
      <c r="RRC808" s="1"/>
      <c r="RRE808" s="1"/>
      <c r="RRG808" s="1"/>
      <c r="RRI808" s="1"/>
      <c r="RRK808" s="1"/>
      <c r="RRM808" s="1"/>
      <c r="RRO808" s="1"/>
      <c r="RRQ808" s="1"/>
      <c r="RRS808" s="1"/>
      <c r="RRU808" s="1"/>
      <c r="RRW808" s="1"/>
      <c r="RRY808" s="1"/>
      <c r="RSA808" s="1"/>
      <c r="RSC808" s="1"/>
      <c r="RSE808" s="1"/>
      <c r="RSG808" s="1"/>
      <c r="RSI808" s="1"/>
      <c r="RSK808" s="1"/>
      <c r="RSM808" s="1"/>
      <c r="RSO808" s="1"/>
      <c r="RSQ808" s="1"/>
      <c r="RSS808" s="1"/>
      <c r="RSU808" s="1"/>
      <c r="RSW808" s="1"/>
      <c r="RSY808" s="1"/>
      <c r="RTA808" s="1"/>
      <c r="RTC808" s="1"/>
      <c r="RTE808" s="1"/>
      <c r="RTG808" s="1"/>
      <c r="RTI808" s="1"/>
      <c r="RTK808" s="1"/>
      <c r="RTM808" s="1"/>
      <c r="RTO808" s="1"/>
      <c r="RTQ808" s="1"/>
      <c r="RTS808" s="1"/>
      <c r="RTU808" s="1"/>
      <c r="RTW808" s="1"/>
      <c r="RTY808" s="1"/>
      <c r="RUA808" s="1"/>
      <c r="RUC808" s="1"/>
      <c r="RUE808" s="1"/>
      <c r="RUG808" s="1"/>
      <c r="RUI808" s="1"/>
      <c r="RUK808" s="1"/>
      <c r="RUM808" s="1"/>
      <c r="RUO808" s="1"/>
      <c r="RUQ808" s="1"/>
      <c r="RUS808" s="1"/>
      <c r="RUU808" s="1"/>
      <c r="RUW808" s="1"/>
      <c r="RUY808" s="1"/>
      <c r="RVA808" s="1"/>
      <c r="RVC808" s="1"/>
      <c r="RVE808" s="1"/>
      <c r="RVG808" s="1"/>
      <c r="RVI808" s="1"/>
      <c r="RVK808" s="1"/>
      <c r="RVM808" s="1"/>
      <c r="RVO808" s="1"/>
      <c r="RVQ808" s="1"/>
      <c r="RVS808" s="1"/>
      <c r="RVU808" s="1"/>
      <c r="RVW808" s="1"/>
      <c r="RVY808" s="1"/>
      <c r="RWA808" s="1"/>
      <c r="RWC808" s="1"/>
      <c r="RWE808" s="1"/>
      <c r="RWG808" s="1"/>
      <c r="RWI808" s="1"/>
      <c r="RWK808" s="1"/>
      <c r="RWM808" s="1"/>
      <c r="RWO808" s="1"/>
      <c r="RWQ808" s="1"/>
      <c r="RWS808" s="1"/>
      <c r="RWU808" s="1"/>
      <c r="RWW808" s="1"/>
      <c r="RWY808" s="1"/>
      <c r="RXA808" s="1"/>
      <c r="RXC808" s="1"/>
      <c r="RXE808" s="1"/>
      <c r="RXG808" s="1"/>
      <c r="RXI808" s="1"/>
      <c r="RXK808" s="1"/>
      <c r="RXM808" s="1"/>
      <c r="RXO808" s="1"/>
      <c r="RXQ808" s="1"/>
      <c r="RXS808" s="1"/>
      <c r="RXU808" s="1"/>
      <c r="RXW808" s="1"/>
      <c r="RXY808" s="1"/>
      <c r="RYA808" s="1"/>
      <c r="RYC808" s="1"/>
      <c r="RYE808" s="1"/>
      <c r="RYG808" s="1"/>
      <c r="RYI808" s="1"/>
      <c r="RYK808" s="1"/>
      <c r="RYM808" s="1"/>
      <c r="RYO808" s="1"/>
      <c r="RYQ808" s="1"/>
      <c r="RYS808" s="1"/>
      <c r="RYU808" s="1"/>
      <c r="RYW808" s="1"/>
      <c r="RYY808" s="1"/>
      <c r="RZA808" s="1"/>
      <c r="RZC808" s="1"/>
      <c r="RZE808" s="1"/>
      <c r="RZG808" s="1"/>
      <c r="RZI808" s="1"/>
      <c r="RZK808" s="1"/>
      <c r="RZM808" s="1"/>
      <c r="RZO808" s="1"/>
      <c r="RZQ808" s="1"/>
      <c r="RZS808" s="1"/>
      <c r="RZU808" s="1"/>
      <c r="RZW808" s="1"/>
      <c r="RZY808" s="1"/>
      <c r="SAA808" s="1"/>
      <c r="SAC808" s="1"/>
      <c r="SAE808" s="1"/>
      <c r="SAG808" s="1"/>
      <c r="SAI808" s="1"/>
      <c r="SAK808" s="1"/>
      <c r="SAM808" s="1"/>
      <c r="SAO808" s="1"/>
      <c r="SAQ808" s="1"/>
      <c r="SAS808" s="1"/>
      <c r="SAU808" s="1"/>
      <c r="SAW808" s="1"/>
      <c r="SAY808" s="1"/>
      <c r="SBA808" s="1"/>
      <c r="SBC808" s="1"/>
      <c r="SBE808" s="1"/>
      <c r="SBG808" s="1"/>
      <c r="SBI808" s="1"/>
      <c r="SBK808" s="1"/>
      <c r="SBM808" s="1"/>
      <c r="SBO808" s="1"/>
      <c r="SBQ808" s="1"/>
      <c r="SBS808" s="1"/>
      <c r="SBU808" s="1"/>
      <c r="SBW808" s="1"/>
      <c r="SBY808" s="1"/>
      <c r="SCA808" s="1"/>
      <c r="SCC808" s="1"/>
      <c r="SCE808" s="1"/>
      <c r="SCG808" s="1"/>
      <c r="SCI808" s="1"/>
      <c r="SCK808" s="1"/>
      <c r="SCM808" s="1"/>
      <c r="SCO808" s="1"/>
      <c r="SCQ808" s="1"/>
      <c r="SCS808" s="1"/>
      <c r="SCU808" s="1"/>
      <c r="SCW808" s="1"/>
      <c r="SCY808" s="1"/>
      <c r="SDA808" s="1"/>
      <c r="SDC808" s="1"/>
      <c r="SDE808" s="1"/>
      <c r="SDG808" s="1"/>
      <c r="SDI808" s="1"/>
      <c r="SDK808" s="1"/>
      <c r="SDM808" s="1"/>
      <c r="SDO808" s="1"/>
      <c r="SDQ808" s="1"/>
      <c r="SDS808" s="1"/>
      <c r="SDU808" s="1"/>
      <c r="SDW808" s="1"/>
      <c r="SDY808" s="1"/>
      <c r="SEA808" s="1"/>
      <c r="SEC808" s="1"/>
      <c r="SEE808" s="1"/>
      <c r="SEG808" s="1"/>
      <c r="SEI808" s="1"/>
      <c r="SEK808" s="1"/>
      <c r="SEM808" s="1"/>
      <c r="SEO808" s="1"/>
      <c r="SEQ808" s="1"/>
      <c r="SES808" s="1"/>
      <c r="SEU808" s="1"/>
      <c r="SEW808" s="1"/>
      <c r="SEY808" s="1"/>
      <c r="SFA808" s="1"/>
      <c r="SFC808" s="1"/>
      <c r="SFE808" s="1"/>
      <c r="SFG808" s="1"/>
      <c r="SFI808" s="1"/>
      <c r="SFK808" s="1"/>
      <c r="SFM808" s="1"/>
      <c r="SFO808" s="1"/>
      <c r="SFQ808" s="1"/>
      <c r="SFS808" s="1"/>
      <c r="SFU808" s="1"/>
      <c r="SFW808" s="1"/>
      <c r="SFY808" s="1"/>
      <c r="SGA808" s="1"/>
      <c r="SGC808" s="1"/>
      <c r="SGE808" s="1"/>
      <c r="SGG808" s="1"/>
      <c r="SGI808" s="1"/>
      <c r="SGK808" s="1"/>
      <c r="SGM808" s="1"/>
      <c r="SGO808" s="1"/>
      <c r="SGQ808" s="1"/>
      <c r="SGS808" s="1"/>
      <c r="SGU808" s="1"/>
      <c r="SGW808" s="1"/>
      <c r="SGY808" s="1"/>
      <c r="SHA808" s="1"/>
      <c r="SHC808" s="1"/>
      <c r="SHE808" s="1"/>
      <c r="SHG808" s="1"/>
      <c r="SHI808" s="1"/>
      <c r="SHK808" s="1"/>
      <c r="SHM808" s="1"/>
      <c r="SHO808" s="1"/>
      <c r="SHQ808" s="1"/>
      <c r="SHS808" s="1"/>
      <c r="SHU808" s="1"/>
      <c r="SHW808" s="1"/>
      <c r="SHY808" s="1"/>
      <c r="SIA808" s="1"/>
      <c r="SIC808" s="1"/>
      <c r="SIE808" s="1"/>
      <c r="SIG808" s="1"/>
      <c r="SII808" s="1"/>
      <c r="SIK808" s="1"/>
      <c r="SIM808" s="1"/>
      <c r="SIO808" s="1"/>
      <c r="SIQ808" s="1"/>
      <c r="SIS808" s="1"/>
      <c r="SIU808" s="1"/>
      <c r="SIW808" s="1"/>
      <c r="SIY808" s="1"/>
      <c r="SJA808" s="1"/>
      <c r="SJC808" s="1"/>
      <c r="SJE808" s="1"/>
      <c r="SJG808" s="1"/>
      <c r="SJI808" s="1"/>
      <c r="SJK808" s="1"/>
      <c r="SJM808" s="1"/>
      <c r="SJO808" s="1"/>
      <c r="SJQ808" s="1"/>
      <c r="SJS808" s="1"/>
      <c r="SJU808" s="1"/>
      <c r="SJW808" s="1"/>
      <c r="SJY808" s="1"/>
      <c r="SKA808" s="1"/>
      <c r="SKC808" s="1"/>
      <c r="SKE808" s="1"/>
      <c r="SKG808" s="1"/>
      <c r="SKI808" s="1"/>
      <c r="SKK808" s="1"/>
      <c r="SKM808" s="1"/>
      <c r="SKO808" s="1"/>
      <c r="SKQ808" s="1"/>
      <c r="SKS808" s="1"/>
      <c r="SKU808" s="1"/>
      <c r="SKW808" s="1"/>
      <c r="SKY808" s="1"/>
      <c r="SLA808" s="1"/>
      <c r="SLC808" s="1"/>
      <c r="SLE808" s="1"/>
      <c r="SLG808" s="1"/>
      <c r="SLI808" s="1"/>
      <c r="SLK808" s="1"/>
      <c r="SLM808" s="1"/>
      <c r="SLO808" s="1"/>
      <c r="SLQ808" s="1"/>
      <c r="SLS808" s="1"/>
      <c r="SLU808" s="1"/>
      <c r="SLW808" s="1"/>
      <c r="SLY808" s="1"/>
      <c r="SMA808" s="1"/>
      <c r="SMC808" s="1"/>
      <c r="SME808" s="1"/>
      <c r="SMG808" s="1"/>
      <c r="SMI808" s="1"/>
      <c r="SMK808" s="1"/>
      <c r="SMM808" s="1"/>
      <c r="SMO808" s="1"/>
      <c r="SMQ808" s="1"/>
      <c r="SMS808" s="1"/>
      <c r="SMU808" s="1"/>
      <c r="SMW808" s="1"/>
      <c r="SMY808" s="1"/>
      <c r="SNA808" s="1"/>
      <c r="SNC808" s="1"/>
      <c r="SNE808" s="1"/>
      <c r="SNG808" s="1"/>
      <c r="SNI808" s="1"/>
      <c r="SNK808" s="1"/>
      <c r="SNM808" s="1"/>
      <c r="SNO808" s="1"/>
      <c r="SNQ808" s="1"/>
      <c r="SNS808" s="1"/>
      <c r="SNU808" s="1"/>
      <c r="SNW808" s="1"/>
      <c r="SNY808" s="1"/>
      <c r="SOA808" s="1"/>
      <c r="SOC808" s="1"/>
      <c r="SOE808" s="1"/>
      <c r="SOG808" s="1"/>
      <c r="SOI808" s="1"/>
      <c r="SOK808" s="1"/>
      <c r="SOM808" s="1"/>
      <c r="SOO808" s="1"/>
      <c r="SOQ808" s="1"/>
      <c r="SOS808" s="1"/>
      <c r="SOU808" s="1"/>
      <c r="SOW808" s="1"/>
      <c r="SOY808" s="1"/>
      <c r="SPA808" s="1"/>
      <c r="SPC808" s="1"/>
      <c r="SPE808" s="1"/>
      <c r="SPG808" s="1"/>
      <c r="SPI808" s="1"/>
      <c r="SPK808" s="1"/>
      <c r="SPM808" s="1"/>
      <c r="SPO808" s="1"/>
      <c r="SPQ808" s="1"/>
      <c r="SPS808" s="1"/>
      <c r="SPU808" s="1"/>
      <c r="SPW808" s="1"/>
      <c r="SPY808" s="1"/>
      <c r="SQA808" s="1"/>
      <c r="SQC808" s="1"/>
      <c r="SQE808" s="1"/>
      <c r="SQG808" s="1"/>
      <c r="SQI808" s="1"/>
      <c r="SQK808" s="1"/>
      <c r="SQM808" s="1"/>
      <c r="SQO808" s="1"/>
      <c r="SQQ808" s="1"/>
      <c r="SQS808" s="1"/>
      <c r="SQU808" s="1"/>
      <c r="SQW808" s="1"/>
      <c r="SQY808" s="1"/>
      <c r="SRA808" s="1"/>
      <c r="SRC808" s="1"/>
      <c r="SRE808" s="1"/>
      <c r="SRG808" s="1"/>
      <c r="SRI808" s="1"/>
      <c r="SRK808" s="1"/>
      <c r="SRM808" s="1"/>
      <c r="SRO808" s="1"/>
      <c r="SRQ808" s="1"/>
      <c r="SRS808" s="1"/>
      <c r="SRU808" s="1"/>
      <c r="SRW808" s="1"/>
      <c r="SRY808" s="1"/>
      <c r="SSA808" s="1"/>
      <c r="SSC808" s="1"/>
      <c r="SSE808" s="1"/>
      <c r="SSG808" s="1"/>
      <c r="SSI808" s="1"/>
      <c r="SSK808" s="1"/>
      <c r="SSM808" s="1"/>
      <c r="SSO808" s="1"/>
      <c r="SSQ808" s="1"/>
      <c r="SSS808" s="1"/>
      <c r="SSU808" s="1"/>
      <c r="SSW808" s="1"/>
      <c r="SSY808" s="1"/>
      <c r="STA808" s="1"/>
      <c r="STC808" s="1"/>
      <c r="STE808" s="1"/>
      <c r="STG808" s="1"/>
      <c r="STI808" s="1"/>
      <c r="STK808" s="1"/>
      <c r="STM808" s="1"/>
      <c r="STO808" s="1"/>
      <c r="STQ808" s="1"/>
      <c r="STS808" s="1"/>
      <c r="STU808" s="1"/>
      <c r="STW808" s="1"/>
      <c r="STY808" s="1"/>
      <c r="SUA808" s="1"/>
      <c r="SUC808" s="1"/>
      <c r="SUE808" s="1"/>
      <c r="SUG808" s="1"/>
      <c r="SUI808" s="1"/>
      <c r="SUK808" s="1"/>
      <c r="SUM808" s="1"/>
      <c r="SUO808" s="1"/>
      <c r="SUQ808" s="1"/>
      <c r="SUS808" s="1"/>
      <c r="SUU808" s="1"/>
      <c r="SUW808" s="1"/>
      <c r="SUY808" s="1"/>
      <c r="SVA808" s="1"/>
      <c r="SVC808" s="1"/>
      <c r="SVE808" s="1"/>
      <c r="SVG808" s="1"/>
      <c r="SVI808" s="1"/>
      <c r="SVK808" s="1"/>
      <c r="SVM808" s="1"/>
      <c r="SVO808" s="1"/>
      <c r="SVQ808" s="1"/>
      <c r="SVS808" s="1"/>
      <c r="SVU808" s="1"/>
      <c r="SVW808" s="1"/>
      <c r="SVY808" s="1"/>
      <c r="SWA808" s="1"/>
      <c r="SWC808" s="1"/>
      <c r="SWE808" s="1"/>
      <c r="SWG808" s="1"/>
      <c r="SWI808" s="1"/>
      <c r="SWK808" s="1"/>
      <c r="SWM808" s="1"/>
      <c r="SWO808" s="1"/>
      <c r="SWQ808" s="1"/>
      <c r="SWS808" s="1"/>
      <c r="SWU808" s="1"/>
      <c r="SWW808" s="1"/>
      <c r="SWY808" s="1"/>
      <c r="SXA808" s="1"/>
      <c r="SXC808" s="1"/>
      <c r="SXE808" s="1"/>
      <c r="SXG808" s="1"/>
      <c r="SXI808" s="1"/>
      <c r="SXK808" s="1"/>
      <c r="SXM808" s="1"/>
      <c r="SXO808" s="1"/>
      <c r="SXQ808" s="1"/>
      <c r="SXS808" s="1"/>
      <c r="SXU808" s="1"/>
      <c r="SXW808" s="1"/>
      <c r="SXY808" s="1"/>
      <c r="SYA808" s="1"/>
      <c r="SYC808" s="1"/>
      <c r="SYE808" s="1"/>
      <c r="SYG808" s="1"/>
      <c r="SYI808" s="1"/>
      <c r="SYK808" s="1"/>
      <c r="SYM808" s="1"/>
      <c r="SYO808" s="1"/>
      <c r="SYQ808" s="1"/>
      <c r="SYS808" s="1"/>
      <c r="SYU808" s="1"/>
      <c r="SYW808" s="1"/>
      <c r="SYY808" s="1"/>
      <c r="SZA808" s="1"/>
      <c r="SZC808" s="1"/>
      <c r="SZE808" s="1"/>
      <c r="SZG808" s="1"/>
      <c r="SZI808" s="1"/>
      <c r="SZK808" s="1"/>
      <c r="SZM808" s="1"/>
      <c r="SZO808" s="1"/>
      <c r="SZQ808" s="1"/>
      <c r="SZS808" s="1"/>
      <c r="SZU808" s="1"/>
      <c r="SZW808" s="1"/>
      <c r="SZY808" s="1"/>
      <c r="TAA808" s="1"/>
      <c r="TAC808" s="1"/>
      <c r="TAE808" s="1"/>
      <c r="TAG808" s="1"/>
      <c r="TAI808" s="1"/>
      <c r="TAK808" s="1"/>
      <c r="TAM808" s="1"/>
      <c r="TAO808" s="1"/>
      <c r="TAQ808" s="1"/>
      <c r="TAS808" s="1"/>
      <c r="TAU808" s="1"/>
      <c r="TAW808" s="1"/>
      <c r="TAY808" s="1"/>
      <c r="TBA808" s="1"/>
      <c r="TBC808" s="1"/>
      <c r="TBE808" s="1"/>
      <c r="TBG808" s="1"/>
      <c r="TBI808" s="1"/>
      <c r="TBK808" s="1"/>
      <c r="TBM808" s="1"/>
      <c r="TBO808" s="1"/>
      <c r="TBQ808" s="1"/>
      <c r="TBS808" s="1"/>
      <c r="TBU808" s="1"/>
      <c r="TBW808" s="1"/>
      <c r="TBY808" s="1"/>
      <c r="TCA808" s="1"/>
      <c r="TCC808" s="1"/>
      <c r="TCE808" s="1"/>
      <c r="TCG808" s="1"/>
      <c r="TCI808" s="1"/>
      <c r="TCK808" s="1"/>
      <c r="TCM808" s="1"/>
      <c r="TCO808" s="1"/>
      <c r="TCQ808" s="1"/>
      <c r="TCS808" s="1"/>
      <c r="TCU808" s="1"/>
      <c r="TCW808" s="1"/>
      <c r="TCY808" s="1"/>
      <c r="TDA808" s="1"/>
      <c r="TDC808" s="1"/>
      <c r="TDE808" s="1"/>
      <c r="TDG808" s="1"/>
      <c r="TDI808" s="1"/>
      <c r="TDK808" s="1"/>
      <c r="TDM808" s="1"/>
      <c r="TDO808" s="1"/>
      <c r="TDQ808" s="1"/>
      <c r="TDS808" s="1"/>
      <c r="TDU808" s="1"/>
      <c r="TDW808" s="1"/>
      <c r="TDY808" s="1"/>
      <c r="TEA808" s="1"/>
      <c r="TEC808" s="1"/>
      <c r="TEE808" s="1"/>
      <c r="TEG808" s="1"/>
      <c r="TEI808" s="1"/>
      <c r="TEK808" s="1"/>
      <c r="TEM808" s="1"/>
      <c r="TEO808" s="1"/>
      <c r="TEQ808" s="1"/>
      <c r="TES808" s="1"/>
      <c r="TEU808" s="1"/>
      <c r="TEW808" s="1"/>
      <c r="TEY808" s="1"/>
      <c r="TFA808" s="1"/>
      <c r="TFC808" s="1"/>
      <c r="TFE808" s="1"/>
      <c r="TFG808" s="1"/>
      <c r="TFI808" s="1"/>
      <c r="TFK808" s="1"/>
      <c r="TFM808" s="1"/>
      <c r="TFO808" s="1"/>
      <c r="TFQ808" s="1"/>
      <c r="TFS808" s="1"/>
      <c r="TFU808" s="1"/>
      <c r="TFW808" s="1"/>
      <c r="TFY808" s="1"/>
      <c r="TGA808" s="1"/>
      <c r="TGC808" s="1"/>
      <c r="TGE808" s="1"/>
      <c r="TGG808" s="1"/>
      <c r="TGI808" s="1"/>
      <c r="TGK808" s="1"/>
      <c r="TGM808" s="1"/>
      <c r="TGO808" s="1"/>
      <c r="TGQ808" s="1"/>
      <c r="TGS808" s="1"/>
      <c r="TGU808" s="1"/>
      <c r="TGW808" s="1"/>
      <c r="TGY808" s="1"/>
      <c r="THA808" s="1"/>
      <c r="THC808" s="1"/>
      <c r="THE808" s="1"/>
      <c r="THG808" s="1"/>
      <c r="THI808" s="1"/>
      <c r="THK808" s="1"/>
      <c r="THM808" s="1"/>
      <c r="THO808" s="1"/>
      <c r="THQ808" s="1"/>
      <c r="THS808" s="1"/>
      <c r="THU808" s="1"/>
      <c r="THW808" s="1"/>
      <c r="THY808" s="1"/>
      <c r="TIA808" s="1"/>
      <c r="TIC808" s="1"/>
      <c r="TIE808" s="1"/>
      <c r="TIG808" s="1"/>
      <c r="TII808" s="1"/>
      <c r="TIK808" s="1"/>
      <c r="TIM808" s="1"/>
      <c r="TIO808" s="1"/>
      <c r="TIQ808" s="1"/>
      <c r="TIS808" s="1"/>
      <c r="TIU808" s="1"/>
      <c r="TIW808" s="1"/>
      <c r="TIY808" s="1"/>
      <c r="TJA808" s="1"/>
      <c r="TJC808" s="1"/>
      <c r="TJE808" s="1"/>
      <c r="TJG808" s="1"/>
      <c r="TJI808" s="1"/>
      <c r="TJK808" s="1"/>
      <c r="TJM808" s="1"/>
      <c r="TJO808" s="1"/>
      <c r="TJQ808" s="1"/>
      <c r="TJS808" s="1"/>
      <c r="TJU808" s="1"/>
      <c r="TJW808" s="1"/>
      <c r="TJY808" s="1"/>
      <c r="TKA808" s="1"/>
      <c r="TKC808" s="1"/>
      <c r="TKE808" s="1"/>
      <c r="TKG808" s="1"/>
      <c r="TKI808" s="1"/>
      <c r="TKK808" s="1"/>
      <c r="TKM808" s="1"/>
      <c r="TKO808" s="1"/>
      <c r="TKQ808" s="1"/>
      <c r="TKS808" s="1"/>
      <c r="TKU808" s="1"/>
      <c r="TKW808" s="1"/>
      <c r="TKY808" s="1"/>
      <c r="TLA808" s="1"/>
      <c r="TLC808" s="1"/>
      <c r="TLE808" s="1"/>
      <c r="TLG808" s="1"/>
      <c r="TLI808" s="1"/>
      <c r="TLK808" s="1"/>
      <c r="TLM808" s="1"/>
      <c r="TLO808" s="1"/>
      <c r="TLQ808" s="1"/>
      <c r="TLS808" s="1"/>
      <c r="TLU808" s="1"/>
      <c r="TLW808" s="1"/>
      <c r="TLY808" s="1"/>
      <c r="TMA808" s="1"/>
      <c r="TMC808" s="1"/>
      <c r="TME808" s="1"/>
      <c r="TMG808" s="1"/>
      <c r="TMI808" s="1"/>
      <c r="TMK808" s="1"/>
      <c r="TMM808" s="1"/>
      <c r="TMO808" s="1"/>
      <c r="TMQ808" s="1"/>
      <c r="TMS808" s="1"/>
      <c r="TMU808" s="1"/>
      <c r="TMW808" s="1"/>
      <c r="TMY808" s="1"/>
      <c r="TNA808" s="1"/>
      <c r="TNC808" s="1"/>
      <c r="TNE808" s="1"/>
      <c r="TNG808" s="1"/>
      <c r="TNI808" s="1"/>
      <c r="TNK808" s="1"/>
      <c r="TNM808" s="1"/>
      <c r="TNO808" s="1"/>
      <c r="TNQ808" s="1"/>
      <c r="TNS808" s="1"/>
      <c r="TNU808" s="1"/>
      <c r="TNW808" s="1"/>
      <c r="TNY808" s="1"/>
      <c r="TOA808" s="1"/>
      <c r="TOC808" s="1"/>
      <c r="TOE808" s="1"/>
      <c r="TOG808" s="1"/>
      <c r="TOI808" s="1"/>
      <c r="TOK808" s="1"/>
      <c r="TOM808" s="1"/>
      <c r="TOO808" s="1"/>
      <c r="TOQ808" s="1"/>
      <c r="TOS808" s="1"/>
      <c r="TOU808" s="1"/>
      <c r="TOW808" s="1"/>
      <c r="TOY808" s="1"/>
      <c r="TPA808" s="1"/>
      <c r="TPC808" s="1"/>
      <c r="TPE808" s="1"/>
      <c r="TPG808" s="1"/>
      <c r="TPI808" s="1"/>
      <c r="TPK808" s="1"/>
      <c r="TPM808" s="1"/>
      <c r="TPO808" s="1"/>
      <c r="TPQ808" s="1"/>
      <c r="TPS808" s="1"/>
      <c r="TPU808" s="1"/>
      <c r="TPW808" s="1"/>
      <c r="TPY808" s="1"/>
      <c r="TQA808" s="1"/>
      <c r="TQC808" s="1"/>
      <c r="TQE808" s="1"/>
      <c r="TQG808" s="1"/>
      <c r="TQI808" s="1"/>
      <c r="TQK808" s="1"/>
      <c r="TQM808" s="1"/>
      <c r="TQO808" s="1"/>
      <c r="TQQ808" s="1"/>
      <c r="TQS808" s="1"/>
      <c r="TQU808" s="1"/>
      <c r="TQW808" s="1"/>
      <c r="TQY808" s="1"/>
      <c r="TRA808" s="1"/>
      <c r="TRC808" s="1"/>
      <c r="TRE808" s="1"/>
      <c r="TRG808" s="1"/>
      <c r="TRI808" s="1"/>
      <c r="TRK808" s="1"/>
      <c r="TRM808" s="1"/>
      <c r="TRO808" s="1"/>
      <c r="TRQ808" s="1"/>
      <c r="TRS808" s="1"/>
      <c r="TRU808" s="1"/>
      <c r="TRW808" s="1"/>
      <c r="TRY808" s="1"/>
      <c r="TSA808" s="1"/>
      <c r="TSC808" s="1"/>
      <c r="TSE808" s="1"/>
      <c r="TSG808" s="1"/>
      <c r="TSI808" s="1"/>
      <c r="TSK808" s="1"/>
      <c r="TSM808" s="1"/>
      <c r="TSO808" s="1"/>
      <c r="TSQ808" s="1"/>
      <c r="TSS808" s="1"/>
      <c r="TSU808" s="1"/>
      <c r="TSW808" s="1"/>
      <c r="TSY808" s="1"/>
      <c r="TTA808" s="1"/>
      <c r="TTC808" s="1"/>
      <c r="TTE808" s="1"/>
      <c r="TTG808" s="1"/>
      <c r="TTI808" s="1"/>
      <c r="TTK808" s="1"/>
      <c r="TTM808" s="1"/>
      <c r="TTO808" s="1"/>
      <c r="TTQ808" s="1"/>
      <c r="TTS808" s="1"/>
      <c r="TTU808" s="1"/>
      <c r="TTW808" s="1"/>
      <c r="TTY808" s="1"/>
      <c r="TUA808" s="1"/>
      <c r="TUC808" s="1"/>
      <c r="TUE808" s="1"/>
      <c r="TUG808" s="1"/>
      <c r="TUI808" s="1"/>
      <c r="TUK808" s="1"/>
      <c r="TUM808" s="1"/>
      <c r="TUO808" s="1"/>
      <c r="TUQ808" s="1"/>
      <c r="TUS808" s="1"/>
      <c r="TUU808" s="1"/>
      <c r="TUW808" s="1"/>
      <c r="TUY808" s="1"/>
      <c r="TVA808" s="1"/>
      <c r="TVC808" s="1"/>
      <c r="TVE808" s="1"/>
      <c r="TVG808" s="1"/>
      <c r="TVI808" s="1"/>
      <c r="TVK808" s="1"/>
      <c r="TVM808" s="1"/>
      <c r="TVO808" s="1"/>
      <c r="TVQ808" s="1"/>
      <c r="TVS808" s="1"/>
      <c r="TVU808" s="1"/>
      <c r="TVW808" s="1"/>
      <c r="TVY808" s="1"/>
      <c r="TWA808" s="1"/>
      <c r="TWC808" s="1"/>
      <c r="TWE808" s="1"/>
      <c r="TWG808" s="1"/>
      <c r="TWI808" s="1"/>
      <c r="TWK808" s="1"/>
      <c r="TWM808" s="1"/>
      <c r="TWO808" s="1"/>
      <c r="TWQ808" s="1"/>
      <c r="TWS808" s="1"/>
      <c r="TWU808" s="1"/>
      <c r="TWW808" s="1"/>
      <c r="TWY808" s="1"/>
      <c r="TXA808" s="1"/>
      <c r="TXC808" s="1"/>
      <c r="TXE808" s="1"/>
      <c r="TXG808" s="1"/>
      <c r="TXI808" s="1"/>
      <c r="TXK808" s="1"/>
      <c r="TXM808" s="1"/>
      <c r="TXO808" s="1"/>
      <c r="TXQ808" s="1"/>
      <c r="TXS808" s="1"/>
      <c r="TXU808" s="1"/>
      <c r="TXW808" s="1"/>
      <c r="TXY808" s="1"/>
      <c r="TYA808" s="1"/>
      <c r="TYC808" s="1"/>
      <c r="TYE808" s="1"/>
      <c r="TYG808" s="1"/>
      <c r="TYI808" s="1"/>
      <c r="TYK808" s="1"/>
      <c r="TYM808" s="1"/>
      <c r="TYO808" s="1"/>
      <c r="TYQ808" s="1"/>
      <c r="TYS808" s="1"/>
      <c r="TYU808" s="1"/>
      <c r="TYW808" s="1"/>
      <c r="TYY808" s="1"/>
      <c r="TZA808" s="1"/>
      <c r="TZC808" s="1"/>
      <c r="TZE808" s="1"/>
      <c r="TZG808" s="1"/>
      <c r="TZI808" s="1"/>
      <c r="TZK808" s="1"/>
      <c r="TZM808" s="1"/>
      <c r="TZO808" s="1"/>
      <c r="TZQ808" s="1"/>
      <c r="TZS808" s="1"/>
      <c r="TZU808" s="1"/>
      <c r="TZW808" s="1"/>
      <c r="TZY808" s="1"/>
      <c r="UAA808" s="1"/>
      <c r="UAC808" s="1"/>
      <c r="UAE808" s="1"/>
      <c r="UAG808" s="1"/>
      <c r="UAI808" s="1"/>
      <c r="UAK808" s="1"/>
      <c r="UAM808" s="1"/>
      <c r="UAO808" s="1"/>
      <c r="UAQ808" s="1"/>
      <c r="UAS808" s="1"/>
      <c r="UAU808" s="1"/>
      <c r="UAW808" s="1"/>
      <c r="UAY808" s="1"/>
      <c r="UBA808" s="1"/>
      <c r="UBC808" s="1"/>
      <c r="UBE808" s="1"/>
      <c r="UBG808" s="1"/>
      <c r="UBI808" s="1"/>
      <c r="UBK808" s="1"/>
      <c r="UBM808" s="1"/>
      <c r="UBO808" s="1"/>
      <c r="UBQ808" s="1"/>
      <c r="UBS808" s="1"/>
      <c r="UBU808" s="1"/>
      <c r="UBW808" s="1"/>
      <c r="UBY808" s="1"/>
      <c r="UCA808" s="1"/>
      <c r="UCC808" s="1"/>
      <c r="UCE808" s="1"/>
      <c r="UCG808" s="1"/>
      <c r="UCI808" s="1"/>
      <c r="UCK808" s="1"/>
      <c r="UCM808" s="1"/>
      <c r="UCO808" s="1"/>
      <c r="UCQ808" s="1"/>
      <c r="UCS808" s="1"/>
      <c r="UCU808" s="1"/>
      <c r="UCW808" s="1"/>
      <c r="UCY808" s="1"/>
      <c r="UDA808" s="1"/>
      <c r="UDC808" s="1"/>
      <c r="UDE808" s="1"/>
      <c r="UDG808" s="1"/>
      <c r="UDI808" s="1"/>
      <c r="UDK808" s="1"/>
      <c r="UDM808" s="1"/>
      <c r="UDO808" s="1"/>
      <c r="UDQ808" s="1"/>
      <c r="UDS808" s="1"/>
      <c r="UDU808" s="1"/>
      <c r="UDW808" s="1"/>
      <c r="UDY808" s="1"/>
      <c r="UEA808" s="1"/>
      <c r="UEC808" s="1"/>
      <c r="UEE808" s="1"/>
      <c r="UEG808" s="1"/>
      <c r="UEI808" s="1"/>
      <c r="UEK808" s="1"/>
      <c r="UEM808" s="1"/>
      <c r="UEO808" s="1"/>
      <c r="UEQ808" s="1"/>
      <c r="UES808" s="1"/>
      <c r="UEU808" s="1"/>
      <c r="UEW808" s="1"/>
      <c r="UEY808" s="1"/>
      <c r="UFA808" s="1"/>
      <c r="UFC808" s="1"/>
      <c r="UFE808" s="1"/>
      <c r="UFG808" s="1"/>
      <c r="UFI808" s="1"/>
      <c r="UFK808" s="1"/>
      <c r="UFM808" s="1"/>
      <c r="UFO808" s="1"/>
      <c r="UFQ808" s="1"/>
      <c r="UFS808" s="1"/>
      <c r="UFU808" s="1"/>
      <c r="UFW808" s="1"/>
      <c r="UFY808" s="1"/>
      <c r="UGA808" s="1"/>
      <c r="UGC808" s="1"/>
      <c r="UGE808" s="1"/>
      <c r="UGG808" s="1"/>
      <c r="UGI808" s="1"/>
      <c r="UGK808" s="1"/>
      <c r="UGM808" s="1"/>
      <c r="UGO808" s="1"/>
      <c r="UGQ808" s="1"/>
      <c r="UGS808" s="1"/>
      <c r="UGU808" s="1"/>
      <c r="UGW808" s="1"/>
      <c r="UGY808" s="1"/>
      <c r="UHA808" s="1"/>
      <c r="UHC808" s="1"/>
      <c r="UHE808" s="1"/>
      <c r="UHG808" s="1"/>
      <c r="UHI808" s="1"/>
      <c r="UHK808" s="1"/>
      <c r="UHM808" s="1"/>
      <c r="UHO808" s="1"/>
      <c r="UHQ808" s="1"/>
      <c r="UHS808" s="1"/>
      <c r="UHU808" s="1"/>
      <c r="UHW808" s="1"/>
      <c r="UHY808" s="1"/>
      <c r="UIA808" s="1"/>
      <c r="UIC808" s="1"/>
      <c r="UIE808" s="1"/>
      <c r="UIG808" s="1"/>
      <c r="UII808" s="1"/>
      <c r="UIK808" s="1"/>
      <c r="UIM808" s="1"/>
      <c r="UIO808" s="1"/>
      <c r="UIQ808" s="1"/>
      <c r="UIS808" s="1"/>
      <c r="UIU808" s="1"/>
      <c r="UIW808" s="1"/>
      <c r="UIY808" s="1"/>
      <c r="UJA808" s="1"/>
      <c r="UJC808" s="1"/>
      <c r="UJE808" s="1"/>
      <c r="UJG808" s="1"/>
      <c r="UJI808" s="1"/>
      <c r="UJK808" s="1"/>
      <c r="UJM808" s="1"/>
      <c r="UJO808" s="1"/>
      <c r="UJQ808" s="1"/>
      <c r="UJS808" s="1"/>
      <c r="UJU808" s="1"/>
      <c r="UJW808" s="1"/>
      <c r="UJY808" s="1"/>
      <c r="UKA808" s="1"/>
      <c r="UKC808" s="1"/>
      <c r="UKE808" s="1"/>
      <c r="UKG808" s="1"/>
      <c r="UKI808" s="1"/>
      <c r="UKK808" s="1"/>
      <c r="UKM808" s="1"/>
      <c r="UKO808" s="1"/>
      <c r="UKQ808" s="1"/>
      <c r="UKS808" s="1"/>
      <c r="UKU808" s="1"/>
      <c r="UKW808" s="1"/>
      <c r="UKY808" s="1"/>
      <c r="ULA808" s="1"/>
      <c r="ULC808" s="1"/>
      <c r="ULE808" s="1"/>
      <c r="ULG808" s="1"/>
      <c r="ULI808" s="1"/>
      <c r="ULK808" s="1"/>
      <c r="ULM808" s="1"/>
      <c r="ULO808" s="1"/>
      <c r="ULQ808" s="1"/>
      <c r="ULS808" s="1"/>
      <c r="ULU808" s="1"/>
      <c r="ULW808" s="1"/>
      <c r="ULY808" s="1"/>
      <c r="UMA808" s="1"/>
      <c r="UMC808" s="1"/>
      <c r="UME808" s="1"/>
      <c r="UMG808" s="1"/>
      <c r="UMI808" s="1"/>
      <c r="UMK808" s="1"/>
      <c r="UMM808" s="1"/>
      <c r="UMO808" s="1"/>
      <c r="UMQ808" s="1"/>
      <c r="UMS808" s="1"/>
      <c r="UMU808" s="1"/>
      <c r="UMW808" s="1"/>
      <c r="UMY808" s="1"/>
      <c r="UNA808" s="1"/>
      <c r="UNC808" s="1"/>
      <c r="UNE808" s="1"/>
      <c r="UNG808" s="1"/>
      <c r="UNI808" s="1"/>
      <c r="UNK808" s="1"/>
      <c r="UNM808" s="1"/>
      <c r="UNO808" s="1"/>
      <c r="UNQ808" s="1"/>
      <c r="UNS808" s="1"/>
      <c r="UNU808" s="1"/>
      <c r="UNW808" s="1"/>
      <c r="UNY808" s="1"/>
      <c r="UOA808" s="1"/>
      <c r="UOC808" s="1"/>
      <c r="UOE808" s="1"/>
      <c r="UOG808" s="1"/>
      <c r="UOI808" s="1"/>
      <c r="UOK808" s="1"/>
      <c r="UOM808" s="1"/>
      <c r="UOO808" s="1"/>
      <c r="UOQ808" s="1"/>
      <c r="UOS808" s="1"/>
      <c r="UOU808" s="1"/>
      <c r="UOW808" s="1"/>
      <c r="UOY808" s="1"/>
      <c r="UPA808" s="1"/>
      <c r="UPC808" s="1"/>
      <c r="UPE808" s="1"/>
      <c r="UPG808" s="1"/>
      <c r="UPI808" s="1"/>
      <c r="UPK808" s="1"/>
      <c r="UPM808" s="1"/>
      <c r="UPO808" s="1"/>
      <c r="UPQ808" s="1"/>
      <c r="UPS808" s="1"/>
      <c r="UPU808" s="1"/>
      <c r="UPW808" s="1"/>
      <c r="UPY808" s="1"/>
      <c r="UQA808" s="1"/>
      <c r="UQC808" s="1"/>
      <c r="UQE808" s="1"/>
      <c r="UQG808" s="1"/>
      <c r="UQI808" s="1"/>
      <c r="UQK808" s="1"/>
      <c r="UQM808" s="1"/>
      <c r="UQO808" s="1"/>
      <c r="UQQ808" s="1"/>
      <c r="UQS808" s="1"/>
      <c r="UQU808" s="1"/>
      <c r="UQW808" s="1"/>
      <c r="UQY808" s="1"/>
      <c r="URA808" s="1"/>
      <c r="URC808" s="1"/>
      <c r="URE808" s="1"/>
      <c r="URG808" s="1"/>
      <c r="URI808" s="1"/>
      <c r="URK808" s="1"/>
      <c r="URM808" s="1"/>
      <c r="URO808" s="1"/>
      <c r="URQ808" s="1"/>
      <c r="URS808" s="1"/>
      <c r="URU808" s="1"/>
      <c r="URW808" s="1"/>
      <c r="URY808" s="1"/>
      <c r="USA808" s="1"/>
      <c r="USC808" s="1"/>
      <c r="USE808" s="1"/>
      <c r="USG808" s="1"/>
      <c r="USI808" s="1"/>
      <c r="USK808" s="1"/>
      <c r="USM808" s="1"/>
      <c r="USO808" s="1"/>
      <c r="USQ808" s="1"/>
      <c r="USS808" s="1"/>
      <c r="USU808" s="1"/>
      <c r="USW808" s="1"/>
      <c r="USY808" s="1"/>
      <c r="UTA808" s="1"/>
      <c r="UTC808" s="1"/>
      <c r="UTE808" s="1"/>
      <c r="UTG808" s="1"/>
      <c r="UTI808" s="1"/>
      <c r="UTK808" s="1"/>
      <c r="UTM808" s="1"/>
      <c r="UTO808" s="1"/>
      <c r="UTQ808" s="1"/>
      <c r="UTS808" s="1"/>
      <c r="UTU808" s="1"/>
      <c r="UTW808" s="1"/>
      <c r="UTY808" s="1"/>
      <c r="UUA808" s="1"/>
      <c r="UUC808" s="1"/>
      <c r="UUE808" s="1"/>
      <c r="UUG808" s="1"/>
      <c r="UUI808" s="1"/>
      <c r="UUK808" s="1"/>
      <c r="UUM808" s="1"/>
      <c r="UUO808" s="1"/>
      <c r="UUQ808" s="1"/>
      <c r="UUS808" s="1"/>
      <c r="UUU808" s="1"/>
      <c r="UUW808" s="1"/>
      <c r="UUY808" s="1"/>
      <c r="UVA808" s="1"/>
      <c r="UVC808" s="1"/>
      <c r="UVE808" s="1"/>
      <c r="UVG808" s="1"/>
      <c r="UVI808" s="1"/>
      <c r="UVK808" s="1"/>
      <c r="UVM808" s="1"/>
      <c r="UVO808" s="1"/>
      <c r="UVQ808" s="1"/>
      <c r="UVS808" s="1"/>
      <c r="UVU808" s="1"/>
      <c r="UVW808" s="1"/>
      <c r="UVY808" s="1"/>
      <c r="UWA808" s="1"/>
      <c r="UWC808" s="1"/>
      <c r="UWE808" s="1"/>
      <c r="UWG808" s="1"/>
      <c r="UWI808" s="1"/>
      <c r="UWK808" s="1"/>
      <c r="UWM808" s="1"/>
      <c r="UWO808" s="1"/>
      <c r="UWQ808" s="1"/>
      <c r="UWS808" s="1"/>
      <c r="UWU808" s="1"/>
      <c r="UWW808" s="1"/>
      <c r="UWY808" s="1"/>
      <c r="UXA808" s="1"/>
      <c r="UXC808" s="1"/>
      <c r="UXE808" s="1"/>
      <c r="UXG808" s="1"/>
      <c r="UXI808" s="1"/>
      <c r="UXK808" s="1"/>
      <c r="UXM808" s="1"/>
      <c r="UXO808" s="1"/>
      <c r="UXQ808" s="1"/>
      <c r="UXS808" s="1"/>
      <c r="UXU808" s="1"/>
      <c r="UXW808" s="1"/>
      <c r="UXY808" s="1"/>
      <c r="UYA808" s="1"/>
      <c r="UYC808" s="1"/>
      <c r="UYE808" s="1"/>
      <c r="UYG808" s="1"/>
      <c r="UYI808" s="1"/>
      <c r="UYK808" s="1"/>
      <c r="UYM808" s="1"/>
      <c r="UYO808" s="1"/>
      <c r="UYQ808" s="1"/>
      <c r="UYS808" s="1"/>
      <c r="UYU808" s="1"/>
      <c r="UYW808" s="1"/>
      <c r="UYY808" s="1"/>
      <c r="UZA808" s="1"/>
      <c r="UZC808" s="1"/>
      <c r="UZE808" s="1"/>
      <c r="UZG808" s="1"/>
      <c r="UZI808" s="1"/>
      <c r="UZK808" s="1"/>
      <c r="UZM808" s="1"/>
      <c r="UZO808" s="1"/>
      <c r="UZQ808" s="1"/>
      <c r="UZS808" s="1"/>
      <c r="UZU808" s="1"/>
      <c r="UZW808" s="1"/>
      <c r="UZY808" s="1"/>
      <c r="VAA808" s="1"/>
      <c r="VAC808" s="1"/>
      <c r="VAE808" s="1"/>
      <c r="VAG808" s="1"/>
      <c r="VAI808" s="1"/>
      <c r="VAK808" s="1"/>
      <c r="VAM808" s="1"/>
      <c r="VAO808" s="1"/>
      <c r="VAQ808" s="1"/>
      <c r="VAS808" s="1"/>
      <c r="VAU808" s="1"/>
      <c r="VAW808" s="1"/>
      <c r="VAY808" s="1"/>
      <c r="VBA808" s="1"/>
      <c r="VBC808" s="1"/>
      <c r="VBE808" s="1"/>
      <c r="VBG808" s="1"/>
      <c r="VBI808" s="1"/>
      <c r="VBK808" s="1"/>
      <c r="VBM808" s="1"/>
      <c r="VBO808" s="1"/>
      <c r="VBQ808" s="1"/>
      <c r="VBS808" s="1"/>
      <c r="VBU808" s="1"/>
      <c r="VBW808" s="1"/>
      <c r="VBY808" s="1"/>
      <c r="VCA808" s="1"/>
      <c r="VCC808" s="1"/>
      <c r="VCE808" s="1"/>
      <c r="VCG808" s="1"/>
      <c r="VCI808" s="1"/>
      <c r="VCK808" s="1"/>
      <c r="VCM808" s="1"/>
      <c r="VCO808" s="1"/>
      <c r="VCQ808" s="1"/>
      <c r="VCS808" s="1"/>
      <c r="VCU808" s="1"/>
      <c r="VCW808" s="1"/>
      <c r="VCY808" s="1"/>
      <c r="VDA808" s="1"/>
      <c r="VDC808" s="1"/>
      <c r="VDE808" s="1"/>
      <c r="VDG808" s="1"/>
      <c r="VDI808" s="1"/>
      <c r="VDK808" s="1"/>
      <c r="VDM808" s="1"/>
      <c r="VDO808" s="1"/>
      <c r="VDQ808" s="1"/>
      <c r="VDS808" s="1"/>
      <c r="VDU808" s="1"/>
      <c r="VDW808" s="1"/>
      <c r="VDY808" s="1"/>
      <c r="VEA808" s="1"/>
      <c r="VEC808" s="1"/>
      <c r="VEE808" s="1"/>
      <c r="VEG808" s="1"/>
      <c r="VEI808" s="1"/>
      <c r="VEK808" s="1"/>
      <c r="VEM808" s="1"/>
      <c r="VEO808" s="1"/>
      <c r="VEQ808" s="1"/>
      <c r="VES808" s="1"/>
      <c r="VEU808" s="1"/>
      <c r="VEW808" s="1"/>
      <c r="VEY808" s="1"/>
      <c r="VFA808" s="1"/>
      <c r="VFC808" s="1"/>
      <c r="VFE808" s="1"/>
      <c r="VFG808" s="1"/>
      <c r="VFI808" s="1"/>
      <c r="VFK808" s="1"/>
      <c r="VFM808" s="1"/>
      <c r="VFO808" s="1"/>
      <c r="VFQ808" s="1"/>
      <c r="VFS808" s="1"/>
      <c r="VFU808" s="1"/>
      <c r="VFW808" s="1"/>
      <c r="VFY808" s="1"/>
      <c r="VGA808" s="1"/>
      <c r="VGC808" s="1"/>
      <c r="VGE808" s="1"/>
      <c r="VGG808" s="1"/>
      <c r="VGI808" s="1"/>
      <c r="VGK808" s="1"/>
      <c r="VGM808" s="1"/>
      <c r="VGO808" s="1"/>
      <c r="VGQ808" s="1"/>
      <c r="VGS808" s="1"/>
      <c r="VGU808" s="1"/>
      <c r="VGW808" s="1"/>
      <c r="VGY808" s="1"/>
      <c r="VHA808" s="1"/>
      <c r="VHC808" s="1"/>
      <c r="VHE808" s="1"/>
      <c r="VHG808" s="1"/>
      <c r="VHI808" s="1"/>
      <c r="VHK808" s="1"/>
      <c r="VHM808" s="1"/>
      <c r="VHO808" s="1"/>
      <c r="VHQ808" s="1"/>
      <c r="VHS808" s="1"/>
      <c r="VHU808" s="1"/>
      <c r="VHW808" s="1"/>
      <c r="VHY808" s="1"/>
      <c r="VIA808" s="1"/>
      <c r="VIC808" s="1"/>
      <c r="VIE808" s="1"/>
      <c r="VIG808" s="1"/>
      <c r="VII808" s="1"/>
      <c r="VIK808" s="1"/>
      <c r="VIM808" s="1"/>
      <c r="VIO808" s="1"/>
      <c r="VIQ808" s="1"/>
      <c r="VIS808" s="1"/>
      <c r="VIU808" s="1"/>
      <c r="VIW808" s="1"/>
      <c r="VIY808" s="1"/>
      <c r="VJA808" s="1"/>
      <c r="VJC808" s="1"/>
      <c r="VJE808" s="1"/>
      <c r="VJG808" s="1"/>
      <c r="VJI808" s="1"/>
      <c r="VJK808" s="1"/>
      <c r="VJM808" s="1"/>
      <c r="VJO808" s="1"/>
      <c r="VJQ808" s="1"/>
      <c r="VJS808" s="1"/>
      <c r="VJU808" s="1"/>
      <c r="VJW808" s="1"/>
      <c r="VJY808" s="1"/>
      <c r="VKA808" s="1"/>
      <c r="VKC808" s="1"/>
      <c r="VKE808" s="1"/>
      <c r="VKG808" s="1"/>
      <c r="VKI808" s="1"/>
      <c r="VKK808" s="1"/>
      <c r="VKM808" s="1"/>
      <c r="VKO808" s="1"/>
      <c r="VKQ808" s="1"/>
      <c r="VKS808" s="1"/>
      <c r="VKU808" s="1"/>
      <c r="VKW808" s="1"/>
      <c r="VKY808" s="1"/>
      <c r="VLA808" s="1"/>
      <c r="VLC808" s="1"/>
      <c r="VLE808" s="1"/>
      <c r="VLG808" s="1"/>
      <c r="VLI808" s="1"/>
      <c r="VLK808" s="1"/>
      <c r="VLM808" s="1"/>
      <c r="VLO808" s="1"/>
      <c r="VLQ808" s="1"/>
      <c r="VLS808" s="1"/>
      <c r="VLU808" s="1"/>
      <c r="VLW808" s="1"/>
      <c r="VLY808" s="1"/>
      <c r="VMA808" s="1"/>
      <c r="VMC808" s="1"/>
      <c r="VME808" s="1"/>
      <c r="VMG808" s="1"/>
      <c r="VMI808" s="1"/>
      <c r="VMK808" s="1"/>
      <c r="VMM808" s="1"/>
      <c r="VMO808" s="1"/>
      <c r="VMQ808" s="1"/>
      <c r="VMS808" s="1"/>
      <c r="VMU808" s="1"/>
      <c r="VMW808" s="1"/>
      <c r="VMY808" s="1"/>
      <c r="VNA808" s="1"/>
      <c r="VNC808" s="1"/>
      <c r="VNE808" s="1"/>
      <c r="VNG808" s="1"/>
      <c r="VNI808" s="1"/>
      <c r="VNK808" s="1"/>
      <c r="VNM808" s="1"/>
      <c r="VNO808" s="1"/>
      <c r="VNQ808" s="1"/>
      <c r="VNS808" s="1"/>
      <c r="VNU808" s="1"/>
      <c r="VNW808" s="1"/>
      <c r="VNY808" s="1"/>
      <c r="VOA808" s="1"/>
      <c r="VOC808" s="1"/>
      <c r="VOE808" s="1"/>
      <c r="VOG808" s="1"/>
      <c r="VOI808" s="1"/>
      <c r="VOK808" s="1"/>
      <c r="VOM808" s="1"/>
      <c r="VOO808" s="1"/>
      <c r="VOQ808" s="1"/>
      <c r="VOS808" s="1"/>
      <c r="VOU808" s="1"/>
      <c r="VOW808" s="1"/>
      <c r="VOY808" s="1"/>
      <c r="VPA808" s="1"/>
      <c r="VPC808" s="1"/>
      <c r="VPE808" s="1"/>
      <c r="VPG808" s="1"/>
      <c r="VPI808" s="1"/>
      <c r="VPK808" s="1"/>
      <c r="VPM808" s="1"/>
      <c r="VPO808" s="1"/>
      <c r="VPQ808" s="1"/>
      <c r="VPS808" s="1"/>
      <c r="VPU808" s="1"/>
      <c r="VPW808" s="1"/>
      <c r="VPY808" s="1"/>
      <c r="VQA808" s="1"/>
      <c r="VQC808" s="1"/>
      <c r="VQE808" s="1"/>
      <c r="VQG808" s="1"/>
      <c r="VQI808" s="1"/>
      <c r="VQK808" s="1"/>
      <c r="VQM808" s="1"/>
      <c r="VQO808" s="1"/>
      <c r="VQQ808" s="1"/>
      <c r="VQS808" s="1"/>
      <c r="VQU808" s="1"/>
      <c r="VQW808" s="1"/>
      <c r="VQY808" s="1"/>
      <c r="VRA808" s="1"/>
      <c r="VRC808" s="1"/>
      <c r="VRE808" s="1"/>
      <c r="VRG808" s="1"/>
      <c r="VRI808" s="1"/>
      <c r="VRK808" s="1"/>
      <c r="VRM808" s="1"/>
      <c r="VRO808" s="1"/>
      <c r="VRQ808" s="1"/>
      <c r="VRS808" s="1"/>
      <c r="VRU808" s="1"/>
      <c r="VRW808" s="1"/>
      <c r="VRY808" s="1"/>
      <c r="VSA808" s="1"/>
      <c r="VSC808" s="1"/>
      <c r="VSE808" s="1"/>
      <c r="VSG808" s="1"/>
      <c r="VSI808" s="1"/>
      <c r="VSK808" s="1"/>
      <c r="VSM808" s="1"/>
      <c r="VSO808" s="1"/>
      <c r="VSQ808" s="1"/>
      <c r="VSS808" s="1"/>
      <c r="VSU808" s="1"/>
      <c r="VSW808" s="1"/>
      <c r="VSY808" s="1"/>
      <c r="VTA808" s="1"/>
      <c r="VTC808" s="1"/>
      <c r="VTE808" s="1"/>
      <c r="VTG808" s="1"/>
      <c r="VTI808" s="1"/>
      <c r="VTK808" s="1"/>
      <c r="VTM808" s="1"/>
      <c r="VTO808" s="1"/>
      <c r="VTQ808" s="1"/>
      <c r="VTS808" s="1"/>
      <c r="VTU808" s="1"/>
      <c r="VTW808" s="1"/>
      <c r="VTY808" s="1"/>
      <c r="VUA808" s="1"/>
      <c r="VUC808" s="1"/>
      <c r="VUE808" s="1"/>
      <c r="VUG808" s="1"/>
      <c r="VUI808" s="1"/>
      <c r="VUK808" s="1"/>
      <c r="VUM808" s="1"/>
      <c r="VUO808" s="1"/>
      <c r="VUQ808" s="1"/>
      <c r="VUS808" s="1"/>
      <c r="VUU808" s="1"/>
      <c r="VUW808" s="1"/>
      <c r="VUY808" s="1"/>
      <c r="VVA808" s="1"/>
      <c r="VVC808" s="1"/>
      <c r="VVE808" s="1"/>
      <c r="VVG808" s="1"/>
      <c r="VVI808" s="1"/>
      <c r="VVK808" s="1"/>
      <c r="VVM808" s="1"/>
      <c r="VVO808" s="1"/>
      <c r="VVQ808" s="1"/>
      <c r="VVS808" s="1"/>
      <c r="VVU808" s="1"/>
      <c r="VVW808" s="1"/>
      <c r="VVY808" s="1"/>
      <c r="VWA808" s="1"/>
      <c r="VWC808" s="1"/>
      <c r="VWE808" s="1"/>
      <c r="VWG808" s="1"/>
      <c r="VWI808" s="1"/>
      <c r="VWK808" s="1"/>
      <c r="VWM808" s="1"/>
      <c r="VWO808" s="1"/>
      <c r="VWQ808" s="1"/>
      <c r="VWS808" s="1"/>
      <c r="VWU808" s="1"/>
      <c r="VWW808" s="1"/>
      <c r="VWY808" s="1"/>
      <c r="VXA808" s="1"/>
      <c r="VXC808" s="1"/>
      <c r="VXE808" s="1"/>
      <c r="VXG808" s="1"/>
      <c r="VXI808" s="1"/>
      <c r="VXK808" s="1"/>
      <c r="VXM808" s="1"/>
      <c r="VXO808" s="1"/>
      <c r="VXQ808" s="1"/>
      <c r="VXS808" s="1"/>
      <c r="VXU808" s="1"/>
      <c r="VXW808" s="1"/>
      <c r="VXY808" s="1"/>
      <c r="VYA808" s="1"/>
      <c r="VYC808" s="1"/>
      <c r="VYE808" s="1"/>
      <c r="VYG808" s="1"/>
      <c r="VYI808" s="1"/>
      <c r="VYK808" s="1"/>
      <c r="VYM808" s="1"/>
      <c r="VYO808" s="1"/>
      <c r="VYQ808" s="1"/>
      <c r="VYS808" s="1"/>
      <c r="VYU808" s="1"/>
      <c r="VYW808" s="1"/>
      <c r="VYY808" s="1"/>
      <c r="VZA808" s="1"/>
      <c r="VZC808" s="1"/>
      <c r="VZE808" s="1"/>
      <c r="VZG808" s="1"/>
      <c r="VZI808" s="1"/>
      <c r="VZK808" s="1"/>
      <c r="VZM808" s="1"/>
      <c r="VZO808" s="1"/>
      <c r="VZQ808" s="1"/>
      <c r="VZS808" s="1"/>
      <c r="VZU808" s="1"/>
      <c r="VZW808" s="1"/>
      <c r="VZY808" s="1"/>
      <c r="WAA808" s="1"/>
      <c r="WAC808" s="1"/>
      <c r="WAE808" s="1"/>
      <c r="WAG808" s="1"/>
      <c r="WAI808" s="1"/>
      <c r="WAK808" s="1"/>
      <c r="WAM808" s="1"/>
      <c r="WAO808" s="1"/>
      <c r="WAQ808" s="1"/>
      <c r="WAS808" s="1"/>
      <c r="WAU808" s="1"/>
      <c r="WAW808" s="1"/>
      <c r="WAY808" s="1"/>
      <c r="WBA808" s="1"/>
      <c r="WBC808" s="1"/>
      <c r="WBE808" s="1"/>
      <c r="WBG808" s="1"/>
      <c r="WBI808" s="1"/>
      <c r="WBK808" s="1"/>
      <c r="WBM808" s="1"/>
      <c r="WBO808" s="1"/>
      <c r="WBQ808" s="1"/>
      <c r="WBS808" s="1"/>
      <c r="WBU808" s="1"/>
      <c r="WBW808" s="1"/>
      <c r="WBY808" s="1"/>
      <c r="WCA808" s="1"/>
      <c r="WCC808" s="1"/>
      <c r="WCE808" s="1"/>
      <c r="WCG808" s="1"/>
      <c r="WCI808" s="1"/>
      <c r="WCK808" s="1"/>
      <c r="WCM808" s="1"/>
      <c r="WCO808" s="1"/>
      <c r="WCQ808" s="1"/>
      <c r="WCS808" s="1"/>
      <c r="WCU808" s="1"/>
      <c r="WCW808" s="1"/>
      <c r="WCY808" s="1"/>
      <c r="WDA808" s="1"/>
      <c r="WDC808" s="1"/>
      <c r="WDE808" s="1"/>
      <c r="WDG808" s="1"/>
      <c r="WDI808" s="1"/>
      <c r="WDK808" s="1"/>
      <c r="WDM808" s="1"/>
      <c r="WDO808" s="1"/>
      <c r="WDQ808" s="1"/>
      <c r="WDS808" s="1"/>
      <c r="WDU808" s="1"/>
      <c r="WDW808" s="1"/>
      <c r="WDY808" s="1"/>
      <c r="WEA808" s="1"/>
      <c r="WEC808" s="1"/>
      <c r="WEE808" s="1"/>
      <c r="WEG808" s="1"/>
      <c r="WEI808" s="1"/>
      <c r="WEK808" s="1"/>
      <c r="WEM808" s="1"/>
      <c r="WEO808" s="1"/>
      <c r="WEQ808" s="1"/>
      <c r="WES808" s="1"/>
      <c r="WEU808" s="1"/>
      <c r="WEW808" s="1"/>
      <c r="WEY808" s="1"/>
      <c r="WFA808" s="1"/>
      <c r="WFC808" s="1"/>
      <c r="WFE808" s="1"/>
      <c r="WFG808" s="1"/>
      <c r="WFI808" s="1"/>
      <c r="WFK808" s="1"/>
      <c r="WFM808" s="1"/>
      <c r="WFO808" s="1"/>
      <c r="WFQ808" s="1"/>
      <c r="WFS808" s="1"/>
      <c r="WFU808" s="1"/>
      <c r="WFW808" s="1"/>
      <c r="WFY808" s="1"/>
      <c r="WGA808" s="1"/>
      <c r="WGC808" s="1"/>
      <c r="WGE808" s="1"/>
      <c r="WGG808" s="1"/>
      <c r="WGI808" s="1"/>
      <c r="WGK808" s="1"/>
      <c r="WGM808" s="1"/>
      <c r="WGO808" s="1"/>
      <c r="WGQ808" s="1"/>
      <c r="WGS808" s="1"/>
      <c r="WGU808" s="1"/>
      <c r="WGW808" s="1"/>
      <c r="WGY808" s="1"/>
      <c r="WHA808" s="1"/>
      <c r="WHC808" s="1"/>
      <c r="WHE808" s="1"/>
      <c r="WHG808" s="1"/>
      <c r="WHI808" s="1"/>
      <c r="WHK808" s="1"/>
      <c r="WHM808" s="1"/>
      <c r="WHO808" s="1"/>
      <c r="WHQ808" s="1"/>
      <c r="WHS808" s="1"/>
      <c r="WHU808" s="1"/>
      <c r="WHW808" s="1"/>
      <c r="WHY808" s="1"/>
      <c r="WIA808" s="1"/>
      <c r="WIC808" s="1"/>
      <c r="WIE808" s="1"/>
      <c r="WIG808" s="1"/>
      <c r="WII808" s="1"/>
      <c r="WIK808" s="1"/>
      <c r="WIM808" s="1"/>
      <c r="WIO808" s="1"/>
      <c r="WIQ808" s="1"/>
      <c r="WIS808" s="1"/>
      <c r="WIU808" s="1"/>
      <c r="WIW808" s="1"/>
      <c r="WIY808" s="1"/>
      <c r="WJA808" s="1"/>
      <c r="WJC808" s="1"/>
      <c r="WJE808" s="1"/>
      <c r="WJG808" s="1"/>
      <c r="WJI808" s="1"/>
      <c r="WJK808" s="1"/>
      <c r="WJM808" s="1"/>
      <c r="WJO808" s="1"/>
      <c r="WJQ808" s="1"/>
      <c r="WJS808" s="1"/>
      <c r="WJU808" s="1"/>
      <c r="WJW808" s="1"/>
      <c r="WJY808" s="1"/>
      <c r="WKA808" s="1"/>
      <c r="WKC808" s="1"/>
      <c r="WKE808" s="1"/>
      <c r="WKG808" s="1"/>
      <c r="WKI808" s="1"/>
      <c r="WKK808" s="1"/>
      <c r="WKM808" s="1"/>
      <c r="WKO808" s="1"/>
      <c r="WKQ808" s="1"/>
      <c r="WKS808" s="1"/>
      <c r="WKU808" s="1"/>
      <c r="WKW808" s="1"/>
      <c r="WKY808" s="1"/>
      <c r="WLA808" s="1"/>
      <c r="WLC808" s="1"/>
      <c r="WLE808" s="1"/>
      <c r="WLG808" s="1"/>
      <c r="WLI808" s="1"/>
      <c r="WLK808" s="1"/>
      <c r="WLM808" s="1"/>
      <c r="WLO808" s="1"/>
      <c r="WLQ808" s="1"/>
      <c r="WLS808" s="1"/>
      <c r="WLU808" s="1"/>
      <c r="WLW808" s="1"/>
      <c r="WLY808" s="1"/>
      <c r="WMA808" s="1"/>
      <c r="WMC808" s="1"/>
      <c r="WME808" s="1"/>
      <c r="WMG808" s="1"/>
      <c r="WMI808" s="1"/>
      <c r="WMK808" s="1"/>
      <c r="WMM808" s="1"/>
      <c r="WMO808" s="1"/>
      <c r="WMQ808" s="1"/>
      <c r="WMS808" s="1"/>
      <c r="WMU808" s="1"/>
      <c r="WMW808" s="1"/>
      <c r="WMY808" s="1"/>
      <c r="WNA808" s="1"/>
      <c r="WNC808" s="1"/>
      <c r="WNE808" s="1"/>
      <c r="WNG808" s="1"/>
      <c r="WNI808" s="1"/>
      <c r="WNK808" s="1"/>
      <c r="WNM808" s="1"/>
      <c r="WNO808" s="1"/>
      <c r="WNQ808" s="1"/>
      <c r="WNS808" s="1"/>
      <c r="WNU808" s="1"/>
      <c r="WNW808" s="1"/>
      <c r="WNY808" s="1"/>
      <c r="WOA808" s="1"/>
      <c r="WOC808" s="1"/>
      <c r="WOE808" s="1"/>
      <c r="WOG808" s="1"/>
      <c r="WOI808" s="1"/>
      <c r="WOK808" s="1"/>
      <c r="WOM808" s="1"/>
      <c r="WOO808" s="1"/>
      <c r="WOQ808" s="1"/>
      <c r="WOS808" s="1"/>
      <c r="WOU808" s="1"/>
      <c r="WOW808" s="1"/>
      <c r="WOY808" s="1"/>
      <c r="WPA808" s="1"/>
      <c r="WPC808" s="1"/>
      <c r="WPE808" s="1"/>
      <c r="WPG808" s="1"/>
      <c r="WPI808" s="1"/>
      <c r="WPK808" s="1"/>
      <c r="WPM808" s="1"/>
      <c r="WPO808" s="1"/>
      <c r="WPQ808" s="1"/>
      <c r="WPS808" s="1"/>
      <c r="WPU808" s="1"/>
      <c r="WPW808" s="1"/>
      <c r="WPY808" s="1"/>
      <c r="WQA808" s="1"/>
      <c r="WQC808" s="1"/>
      <c r="WQE808" s="1"/>
      <c r="WQG808" s="1"/>
      <c r="WQI808" s="1"/>
      <c r="WQK808" s="1"/>
      <c r="WQM808" s="1"/>
      <c r="WQO808" s="1"/>
      <c r="WQQ808" s="1"/>
      <c r="WQS808" s="1"/>
      <c r="WQU808" s="1"/>
      <c r="WQW808" s="1"/>
      <c r="WQY808" s="1"/>
      <c r="WRA808" s="1"/>
      <c r="WRC808" s="1"/>
      <c r="WRE808" s="1"/>
      <c r="WRG808" s="1"/>
      <c r="WRI808" s="1"/>
      <c r="WRK808" s="1"/>
      <c r="WRM808" s="1"/>
      <c r="WRO808" s="1"/>
      <c r="WRQ808" s="1"/>
      <c r="WRS808" s="1"/>
      <c r="WRU808" s="1"/>
      <c r="WRW808" s="1"/>
      <c r="WRY808" s="1"/>
      <c r="WSA808" s="1"/>
      <c r="WSC808" s="1"/>
      <c r="WSE808" s="1"/>
      <c r="WSG808" s="1"/>
      <c r="WSI808" s="1"/>
      <c r="WSK808" s="1"/>
      <c r="WSM808" s="1"/>
      <c r="WSO808" s="1"/>
      <c r="WSQ808" s="1"/>
      <c r="WSS808" s="1"/>
      <c r="WSU808" s="1"/>
      <c r="WSW808" s="1"/>
      <c r="WSY808" s="1"/>
      <c r="WTA808" s="1"/>
      <c r="WTC808" s="1"/>
      <c r="WTE808" s="1"/>
      <c r="WTG808" s="1"/>
      <c r="WTI808" s="1"/>
      <c r="WTK808" s="1"/>
      <c r="WTM808" s="1"/>
      <c r="WTO808" s="1"/>
      <c r="WTQ808" s="1"/>
      <c r="WTS808" s="1"/>
      <c r="WTU808" s="1"/>
      <c r="WTW808" s="1"/>
      <c r="WTY808" s="1"/>
      <c r="WUA808" s="1"/>
      <c r="WUC808" s="1"/>
      <c r="WUE808" s="1"/>
      <c r="WUG808" s="1"/>
      <c r="WUI808" s="1"/>
      <c r="WUK808" s="1"/>
      <c r="WUM808" s="1"/>
      <c r="WUO808" s="1"/>
      <c r="WUQ808" s="1"/>
      <c r="WUS808" s="1"/>
      <c r="WUU808" s="1"/>
      <c r="WUW808" s="1"/>
      <c r="WUY808" s="1"/>
      <c r="WVA808" s="1"/>
      <c r="WVC808" s="1"/>
      <c r="WVE808" s="1"/>
      <c r="WVG808" s="1"/>
      <c r="WVI808" s="1"/>
      <c r="WVK808" s="1"/>
      <c r="WVM808" s="1"/>
      <c r="WVO808" s="1"/>
      <c r="WVQ808" s="1"/>
      <c r="WVS808" s="1"/>
      <c r="WVU808" s="1"/>
      <c r="WVW808" s="1"/>
      <c r="WVY808" s="1"/>
      <c r="WWA808" s="1"/>
      <c r="WWC808" s="1"/>
      <c r="WWE808" s="1"/>
      <c r="WWG808" s="1"/>
      <c r="WWI808" s="1"/>
      <c r="WWK808" s="1"/>
      <c r="WWM808" s="1"/>
      <c r="WWO808" s="1"/>
      <c r="WWQ808" s="1"/>
      <c r="WWS808" s="1"/>
      <c r="WWU808" s="1"/>
      <c r="WWW808" s="1"/>
      <c r="WWY808" s="1"/>
      <c r="WXA808" s="1"/>
      <c r="WXC808" s="1"/>
      <c r="WXE808" s="1"/>
      <c r="WXG808" s="1"/>
      <c r="WXI808" s="1"/>
      <c r="WXK808" s="1"/>
      <c r="WXM808" s="1"/>
      <c r="WXO808" s="1"/>
      <c r="WXQ808" s="1"/>
      <c r="WXS808" s="1"/>
      <c r="WXU808" s="1"/>
      <c r="WXW808" s="1"/>
      <c r="WXY808" s="1"/>
      <c r="WYA808" s="1"/>
      <c r="WYC808" s="1"/>
      <c r="WYE808" s="1"/>
      <c r="WYG808" s="1"/>
      <c r="WYI808" s="1"/>
      <c r="WYK808" s="1"/>
      <c r="WYM808" s="1"/>
      <c r="WYO808" s="1"/>
      <c r="WYQ808" s="1"/>
      <c r="WYS808" s="1"/>
      <c r="WYU808" s="1"/>
      <c r="WYW808" s="1"/>
      <c r="WYY808" s="1"/>
      <c r="WZA808" s="1"/>
      <c r="WZC808" s="1"/>
      <c r="WZE808" s="1"/>
      <c r="WZG808" s="1"/>
      <c r="WZI808" s="1"/>
      <c r="WZK808" s="1"/>
      <c r="WZM808" s="1"/>
      <c r="WZO808" s="1"/>
      <c r="WZQ808" s="1"/>
      <c r="WZS808" s="1"/>
      <c r="WZU808" s="1"/>
      <c r="WZW808" s="1"/>
      <c r="WZY808" s="1"/>
      <c r="XAA808" s="1"/>
      <c r="XAC808" s="1"/>
      <c r="XAE808" s="1"/>
      <c r="XAG808" s="1"/>
      <c r="XAI808" s="1"/>
      <c r="XAK808" s="1"/>
      <c r="XAM808" s="1"/>
      <c r="XAO808" s="1"/>
      <c r="XAQ808" s="1"/>
      <c r="XAS808" s="1"/>
      <c r="XAU808" s="1"/>
      <c r="XAW808" s="1"/>
      <c r="XAY808" s="1"/>
      <c r="XBA808" s="1"/>
      <c r="XBC808" s="1"/>
      <c r="XBE808" s="1"/>
      <c r="XBG808" s="1"/>
      <c r="XBI808" s="1"/>
      <c r="XBK808" s="1"/>
      <c r="XBM808" s="1"/>
      <c r="XBO808" s="1"/>
      <c r="XBQ808" s="1"/>
      <c r="XBS808" s="1"/>
      <c r="XBU808" s="1"/>
      <c r="XBW808" s="1"/>
      <c r="XBY808" s="1"/>
      <c r="XCA808" s="1"/>
      <c r="XCC808" s="1"/>
      <c r="XCE808" s="1"/>
      <c r="XCG808" s="1"/>
      <c r="XCI808" s="1"/>
      <c r="XCK808" s="1"/>
      <c r="XCM808" s="1"/>
      <c r="XCO808" s="1"/>
      <c r="XCQ808" s="1"/>
      <c r="XCS808" s="1"/>
      <c r="XCU808" s="1"/>
      <c r="XCW808" s="1"/>
      <c r="XCY808" s="1"/>
      <c r="XDA808" s="1"/>
      <c r="XDC808" s="1"/>
      <c r="XDE808" s="1"/>
      <c r="XDG808" s="1"/>
      <c r="XDI808" s="1"/>
      <c r="XDK808" s="1"/>
      <c r="XDM808" s="1"/>
      <c r="XDO808" s="1"/>
      <c r="XDQ808" s="1"/>
      <c r="XDS808" s="1"/>
      <c r="XDU808" s="1"/>
      <c r="XDW808" s="1"/>
      <c r="XDY808" s="1"/>
      <c r="XEA808" s="1"/>
      <c r="XEC808" s="1"/>
      <c r="XEE808" s="1"/>
      <c r="XEG808" s="1"/>
      <c r="XEI808" s="1"/>
      <c r="XEK808" s="1"/>
      <c r="XEM808" s="1"/>
      <c r="XEO808" s="1"/>
      <c r="XEQ808" s="1"/>
      <c r="XES808" s="1"/>
      <c r="XEU808" s="1"/>
      <c r="XEW808" s="1"/>
      <c r="XEY808" s="1"/>
      <c r="XFA808" s="1"/>
      <c r="XFC808" s="1"/>
    </row>
    <row r="809" spans="1:1023 1025:2047 2049:3071 3073:4095 4097:5119 5121:6143 6145:7167 7169:8191 8193:9215 9217:10239 10241:11263 11265:12287 12289:13311 13313:14335 14337:15359 15361:16383">
      <c r="A809" s="1" t="s">
        <v>4444</v>
      </c>
      <c r="B809" s="5" t="s">
        <v>4441</v>
      </c>
      <c r="C809" s="18" t="s">
        <v>5058</v>
      </c>
      <c r="E809" s="1"/>
      <c r="G809" s="1"/>
      <c r="I809" s="1"/>
      <c r="K809" s="1"/>
      <c r="M809" s="1"/>
      <c r="O809" s="1"/>
      <c r="Q809" s="1"/>
      <c r="S809" s="1"/>
      <c r="U809" s="1"/>
      <c r="W809" s="1"/>
      <c r="Y809" s="1"/>
      <c r="AA809" s="1"/>
      <c r="AC809" s="1"/>
      <c r="AE809" s="1"/>
      <c r="AG809" s="1"/>
      <c r="AI809" s="1"/>
      <c r="AK809" s="1"/>
      <c r="AM809" s="1"/>
      <c r="AO809" s="1"/>
      <c r="AQ809" s="1"/>
      <c r="AS809" s="1"/>
      <c r="AU809" s="1"/>
      <c r="AW809" s="1"/>
      <c r="AY809" s="1"/>
      <c r="BA809" s="1"/>
      <c r="BC809" s="1"/>
      <c r="BE809" s="1"/>
      <c r="BG809" s="1"/>
      <c r="BI809" s="1"/>
      <c r="BK809" s="1"/>
      <c r="BM809" s="1"/>
      <c r="BO809" s="1"/>
      <c r="BQ809" s="1"/>
      <c r="BS809" s="1"/>
      <c r="BU809" s="1"/>
      <c r="BW809" s="1"/>
      <c r="BY809" s="1"/>
      <c r="CA809" s="1"/>
      <c r="CC809" s="1"/>
      <c r="CE809" s="1"/>
      <c r="CG809" s="1"/>
      <c r="CI809" s="1"/>
      <c r="CK809" s="1"/>
      <c r="CM809" s="1"/>
      <c r="CO809" s="1"/>
      <c r="CQ809" s="1"/>
      <c r="CS809" s="1"/>
      <c r="CU809" s="1"/>
      <c r="CW809" s="1"/>
      <c r="CY809" s="1"/>
      <c r="DA809" s="1"/>
      <c r="DC809" s="1"/>
      <c r="DE809" s="1"/>
      <c r="DG809" s="1"/>
      <c r="DI809" s="1"/>
      <c r="DK809" s="1"/>
      <c r="DM809" s="1"/>
      <c r="DO809" s="1"/>
      <c r="DQ809" s="1"/>
      <c r="DS809" s="1"/>
      <c r="DU809" s="1"/>
      <c r="DW809" s="1"/>
      <c r="DY809" s="1"/>
      <c r="EA809" s="1"/>
      <c r="EC809" s="1"/>
      <c r="EE809" s="1"/>
      <c r="EG809" s="1"/>
      <c r="EI809" s="1"/>
      <c r="EK809" s="1"/>
      <c r="EM809" s="1"/>
      <c r="EO809" s="1"/>
      <c r="EQ809" s="1"/>
      <c r="ES809" s="1"/>
      <c r="EU809" s="1"/>
      <c r="EW809" s="1"/>
      <c r="EY809" s="1"/>
      <c r="FA809" s="1"/>
      <c r="FC809" s="1"/>
      <c r="FE809" s="1"/>
      <c r="FG809" s="1"/>
      <c r="FI809" s="1"/>
      <c r="FK809" s="1"/>
      <c r="FM809" s="1"/>
      <c r="FO809" s="1"/>
      <c r="FQ809" s="1"/>
      <c r="FS809" s="1"/>
      <c r="FU809" s="1"/>
      <c r="FW809" s="1"/>
      <c r="FY809" s="1"/>
      <c r="GA809" s="1"/>
      <c r="GC809" s="1"/>
      <c r="GE809" s="1"/>
      <c r="GG809" s="1"/>
      <c r="GI809" s="1"/>
      <c r="GK809" s="1"/>
      <c r="GM809" s="1"/>
      <c r="GO809" s="1"/>
      <c r="GQ809" s="1"/>
      <c r="GS809" s="1"/>
      <c r="GU809" s="1"/>
      <c r="GW809" s="1"/>
      <c r="GY809" s="1"/>
      <c r="HA809" s="1"/>
      <c r="HC809" s="1"/>
      <c r="HE809" s="1"/>
      <c r="HG809" s="1"/>
      <c r="HI809" s="1"/>
      <c r="HK809" s="1"/>
      <c r="HM809" s="1"/>
      <c r="HO809" s="1"/>
      <c r="HQ809" s="1"/>
      <c r="HS809" s="1"/>
      <c r="HU809" s="1"/>
      <c r="HW809" s="1"/>
      <c r="HY809" s="1"/>
      <c r="IA809" s="1"/>
      <c r="IC809" s="1"/>
      <c r="IE809" s="1"/>
      <c r="IG809" s="1"/>
      <c r="II809" s="1"/>
      <c r="IK809" s="1"/>
      <c r="IM809" s="1"/>
      <c r="IO809" s="1"/>
      <c r="IQ809" s="1"/>
      <c r="IS809" s="1"/>
      <c r="IU809" s="1"/>
      <c r="IW809" s="1"/>
      <c r="IY809" s="1"/>
      <c r="JA809" s="1"/>
      <c r="JC809" s="1"/>
      <c r="JE809" s="1"/>
      <c r="JG809" s="1"/>
      <c r="JI809" s="1"/>
      <c r="JK809" s="1"/>
      <c r="JM809" s="1"/>
      <c r="JO809" s="1"/>
      <c r="JQ809" s="1"/>
      <c r="JS809" s="1"/>
      <c r="JU809" s="1"/>
      <c r="JW809" s="1"/>
      <c r="JY809" s="1"/>
      <c r="KA809" s="1"/>
      <c r="KC809" s="1"/>
      <c r="KE809" s="1"/>
      <c r="KG809" s="1"/>
      <c r="KI809" s="1"/>
      <c r="KK809" s="1"/>
      <c r="KM809" s="1"/>
      <c r="KO809" s="1"/>
      <c r="KQ809" s="1"/>
      <c r="KS809" s="1"/>
      <c r="KU809" s="1"/>
      <c r="KW809" s="1"/>
      <c r="KY809" s="1"/>
      <c r="LA809" s="1"/>
      <c r="LC809" s="1"/>
      <c r="LE809" s="1"/>
      <c r="LG809" s="1"/>
      <c r="LI809" s="1"/>
      <c r="LK809" s="1"/>
      <c r="LM809" s="1"/>
      <c r="LO809" s="1"/>
      <c r="LQ809" s="1"/>
      <c r="LS809" s="1"/>
      <c r="LU809" s="1"/>
      <c r="LW809" s="1"/>
      <c r="LY809" s="1"/>
      <c r="MA809" s="1"/>
      <c r="MC809" s="1"/>
      <c r="ME809" s="1"/>
      <c r="MG809" s="1"/>
      <c r="MI809" s="1"/>
      <c r="MK809" s="1"/>
      <c r="MM809" s="1"/>
      <c r="MO809" s="1"/>
      <c r="MQ809" s="1"/>
      <c r="MS809" s="1"/>
      <c r="MU809" s="1"/>
      <c r="MW809" s="1"/>
      <c r="MY809" s="1"/>
      <c r="NA809" s="1"/>
      <c r="NC809" s="1"/>
      <c r="NE809" s="1"/>
      <c r="NG809" s="1"/>
      <c r="NI809" s="1"/>
      <c r="NK809" s="1"/>
      <c r="NM809" s="1"/>
      <c r="NO809" s="1"/>
      <c r="NQ809" s="1"/>
      <c r="NS809" s="1"/>
      <c r="NU809" s="1"/>
      <c r="NW809" s="1"/>
      <c r="NY809" s="1"/>
      <c r="OA809" s="1"/>
      <c r="OC809" s="1"/>
      <c r="OE809" s="1"/>
      <c r="OG809" s="1"/>
      <c r="OI809" s="1"/>
      <c r="OK809" s="1"/>
      <c r="OM809" s="1"/>
      <c r="OO809" s="1"/>
      <c r="OQ809" s="1"/>
      <c r="OS809" s="1"/>
      <c r="OU809" s="1"/>
      <c r="OW809" s="1"/>
      <c r="OY809" s="1"/>
      <c r="PA809" s="1"/>
      <c r="PC809" s="1"/>
      <c r="PE809" s="1"/>
      <c r="PG809" s="1"/>
      <c r="PI809" s="1"/>
      <c r="PK809" s="1"/>
      <c r="PM809" s="1"/>
      <c r="PO809" s="1"/>
      <c r="PQ809" s="1"/>
      <c r="PS809" s="1"/>
      <c r="PU809" s="1"/>
      <c r="PW809" s="1"/>
      <c r="PY809" s="1"/>
      <c r="QA809" s="1"/>
      <c r="QC809" s="1"/>
      <c r="QE809" s="1"/>
      <c r="QG809" s="1"/>
      <c r="QI809" s="1"/>
      <c r="QK809" s="1"/>
      <c r="QM809" s="1"/>
      <c r="QO809" s="1"/>
      <c r="QQ809" s="1"/>
      <c r="QS809" s="1"/>
      <c r="QU809" s="1"/>
      <c r="QW809" s="1"/>
      <c r="QY809" s="1"/>
      <c r="RA809" s="1"/>
      <c r="RC809" s="1"/>
      <c r="RE809" s="1"/>
      <c r="RG809" s="1"/>
      <c r="RI809" s="1"/>
      <c r="RK809" s="1"/>
      <c r="RM809" s="1"/>
      <c r="RO809" s="1"/>
      <c r="RQ809" s="1"/>
      <c r="RS809" s="1"/>
      <c r="RU809" s="1"/>
      <c r="RW809" s="1"/>
      <c r="RY809" s="1"/>
      <c r="SA809" s="1"/>
      <c r="SC809" s="1"/>
      <c r="SE809" s="1"/>
      <c r="SG809" s="1"/>
      <c r="SI809" s="1"/>
      <c r="SK809" s="1"/>
      <c r="SM809" s="1"/>
      <c r="SO809" s="1"/>
      <c r="SQ809" s="1"/>
      <c r="SS809" s="1"/>
      <c r="SU809" s="1"/>
      <c r="SW809" s="1"/>
      <c r="SY809" s="1"/>
      <c r="TA809" s="1"/>
      <c r="TC809" s="1"/>
      <c r="TE809" s="1"/>
      <c r="TG809" s="1"/>
      <c r="TI809" s="1"/>
      <c r="TK809" s="1"/>
      <c r="TM809" s="1"/>
      <c r="TO809" s="1"/>
      <c r="TQ809" s="1"/>
      <c r="TS809" s="1"/>
      <c r="TU809" s="1"/>
      <c r="TW809" s="1"/>
      <c r="TY809" s="1"/>
      <c r="UA809" s="1"/>
      <c r="UC809" s="1"/>
      <c r="UE809" s="1"/>
      <c r="UG809" s="1"/>
      <c r="UI809" s="1"/>
      <c r="UK809" s="1"/>
      <c r="UM809" s="1"/>
      <c r="UO809" s="1"/>
      <c r="UQ809" s="1"/>
      <c r="US809" s="1"/>
      <c r="UU809" s="1"/>
      <c r="UW809" s="1"/>
      <c r="UY809" s="1"/>
      <c r="VA809" s="1"/>
      <c r="VC809" s="1"/>
      <c r="VE809" s="1"/>
      <c r="VG809" s="1"/>
      <c r="VI809" s="1"/>
      <c r="VK809" s="1"/>
      <c r="VM809" s="1"/>
      <c r="VO809" s="1"/>
      <c r="VQ809" s="1"/>
      <c r="VS809" s="1"/>
      <c r="VU809" s="1"/>
      <c r="VW809" s="1"/>
      <c r="VY809" s="1"/>
      <c r="WA809" s="1"/>
      <c r="WC809" s="1"/>
      <c r="WE809" s="1"/>
      <c r="WG809" s="1"/>
      <c r="WI809" s="1"/>
      <c r="WK809" s="1"/>
      <c r="WM809" s="1"/>
      <c r="WO809" s="1"/>
      <c r="WQ809" s="1"/>
      <c r="WS809" s="1"/>
      <c r="WU809" s="1"/>
      <c r="WW809" s="1"/>
      <c r="WY809" s="1"/>
      <c r="XA809" s="1"/>
      <c r="XC809" s="1"/>
      <c r="XE809" s="1"/>
      <c r="XG809" s="1"/>
      <c r="XI809" s="1"/>
      <c r="XK809" s="1"/>
      <c r="XM809" s="1"/>
      <c r="XO809" s="1"/>
      <c r="XQ809" s="1"/>
      <c r="XS809" s="1"/>
      <c r="XU809" s="1"/>
      <c r="XW809" s="1"/>
      <c r="XY809" s="1"/>
      <c r="YA809" s="1"/>
      <c r="YC809" s="1"/>
      <c r="YE809" s="1"/>
      <c r="YG809" s="1"/>
      <c r="YI809" s="1"/>
      <c r="YK809" s="1"/>
      <c r="YM809" s="1"/>
      <c r="YO809" s="1"/>
      <c r="YQ809" s="1"/>
      <c r="YS809" s="1"/>
      <c r="YU809" s="1"/>
      <c r="YW809" s="1"/>
      <c r="YY809" s="1"/>
      <c r="ZA809" s="1"/>
      <c r="ZC809" s="1"/>
      <c r="ZE809" s="1"/>
      <c r="ZG809" s="1"/>
      <c r="ZI809" s="1"/>
      <c r="ZK809" s="1"/>
      <c r="ZM809" s="1"/>
      <c r="ZO809" s="1"/>
      <c r="ZQ809" s="1"/>
      <c r="ZS809" s="1"/>
      <c r="ZU809" s="1"/>
      <c r="ZW809" s="1"/>
      <c r="ZY809" s="1"/>
      <c r="AAA809" s="1"/>
      <c r="AAC809" s="1"/>
      <c r="AAE809" s="1"/>
      <c r="AAG809" s="1"/>
      <c r="AAI809" s="1"/>
      <c r="AAK809" s="1"/>
      <c r="AAM809" s="1"/>
      <c r="AAO809" s="1"/>
      <c r="AAQ809" s="1"/>
      <c r="AAS809" s="1"/>
      <c r="AAU809" s="1"/>
      <c r="AAW809" s="1"/>
      <c r="AAY809" s="1"/>
      <c r="ABA809" s="1"/>
      <c r="ABC809" s="1"/>
      <c r="ABE809" s="1"/>
      <c r="ABG809" s="1"/>
      <c r="ABI809" s="1"/>
      <c r="ABK809" s="1"/>
      <c r="ABM809" s="1"/>
      <c r="ABO809" s="1"/>
      <c r="ABQ809" s="1"/>
      <c r="ABS809" s="1"/>
      <c r="ABU809" s="1"/>
      <c r="ABW809" s="1"/>
      <c r="ABY809" s="1"/>
      <c r="ACA809" s="1"/>
      <c r="ACC809" s="1"/>
      <c r="ACE809" s="1"/>
      <c r="ACG809" s="1"/>
      <c r="ACI809" s="1"/>
      <c r="ACK809" s="1"/>
      <c r="ACM809" s="1"/>
      <c r="ACO809" s="1"/>
      <c r="ACQ809" s="1"/>
      <c r="ACS809" s="1"/>
      <c r="ACU809" s="1"/>
      <c r="ACW809" s="1"/>
      <c r="ACY809" s="1"/>
      <c r="ADA809" s="1"/>
      <c r="ADC809" s="1"/>
      <c r="ADE809" s="1"/>
      <c r="ADG809" s="1"/>
      <c r="ADI809" s="1"/>
      <c r="ADK809" s="1"/>
      <c r="ADM809" s="1"/>
      <c r="ADO809" s="1"/>
      <c r="ADQ809" s="1"/>
      <c r="ADS809" s="1"/>
      <c r="ADU809" s="1"/>
      <c r="ADW809" s="1"/>
      <c r="ADY809" s="1"/>
      <c r="AEA809" s="1"/>
      <c r="AEC809" s="1"/>
      <c r="AEE809" s="1"/>
      <c r="AEG809" s="1"/>
      <c r="AEI809" s="1"/>
      <c r="AEK809" s="1"/>
      <c r="AEM809" s="1"/>
      <c r="AEO809" s="1"/>
      <c r="AEQ809" s="1"/>
      <c r="AES809" s="1"/>
      <c r="AEU809" s="1"/>
      <c r="AEW809" s="1"/>
      <c r="AEY809" s="1"/>
      <c r="AFA809" s="1"/>
      <c r="AFC809" s="1"/>
      <c r="AFE809" s="1"/>
      <c r="AFG809" s="1"/>
      <c r="AFI809" s="1"/>
      <c r="AFK809" s="1"/>
      <c r="AFM809" s="1"/>
      <c r="AFO809" s="1"/>
      <c r="AFQ809" s="1"/>
      <c r="AFS809" s="1"/>
      <c r="AFU809" s="1"/>
      <c r="AFW809" s="1"/>
      <c r="AFY809" s="1"/>
      <c r="AGA809" s="1"/>
      <c r="AGC809" s="1"/>
      <c r="AGE809" s="1"/>
      <c r="AGG809" s="1"/>
      <c r="AGI809" s="1"/>
      <c r="AGK809" s="1"/>
      <c r="AGM809" s="1"/>
      <c r="AGO809" s="1"/>
      <c r="AGQ809" s="1"/>
      <c r="AGS809" s="1"/>
      <c r="AGU809" s="1"/>
      <c r="AGW809" s="1"/>
      <c r="AGY809" s="1"/>
      <c r="AHA809" s="1"/>
      <c r="AHC809" s="1"/>
      <c r="AHE809" s="1"/>
      <c r="AHG809" s="1"/>
      <c r="AHI809" s="1"/>
      <c r="AHK809" s="1"/>
      <c r="AHM809" s="1"/>
      <c r="AHO809" s="1"/>
      <c r="AHQ809" s="1"/>
      <c r="AHS809" s="1"/>
      <c r="AHU809" s="1"/>
      <c r="AHW809" s="1"/>
      <c r="AHY809" s="1"/>
      <c r="AIA809" s="1"/>
      <c r="AIC809" s="1"/>
      <c r="AIE809" s="1"/>
      <c r="AIG809" s="1"/>
      <c r="AII809" s="1"/>
      <c r="AIK809" s="1"/>
      <c r="AIM809" s="1"/>
      <c r="AIO809" s="1"/>
      <c r="AIQ809" s="1"/>
      <c r="AIS809" s="1"/>
      <c r="AIU809" s="1"/>
      <c r="AIW809" s="1"/>
      <c r="AIY809" s="1"/>
      <c r="AJA809" s="1"/>
      <c r="AJC809" s="1"/>
      <c r="AJE809" s="1"/>
      <c r="AJG809" s="1"/>
      <c r="AJI809" s="1"/>
      <c r="AJK809" s="1"/>
      <c r="AJM809" s="1"/>
      <c r="AJO809" s="1"/>
      <c r="AJQ809" s="1"/>
      <c r="AJS809" s="1"/>
      <c r="AJU809" s="1"/>
      <c r="AJW809" s="1"/>
      <c r="AJY809" s="1"/>
      <c r="AKA809" s="1"/>
      <c r="AKC809" s="1"/>
      <c r="AKE809" s="1"/>
      <c r="AKG809" s="1"/>
      <c r="AKI809" s="1"/>
      <c r="AKK809" s="1"/>
      <c r="AKM809" s="1"/>
      <c r="AKO809" s="1"/>
      <c r="AKQ809" s="1"/>
      <c r="AKS809" s="1"/>
      <c r="AKU809" s="1"/>
      <c r="AKW809" s="1"/>
      <c r="AKY809" s="1"/>
      <c r="ALA809" s="1"/>
      <c r="ALC809" s="1"/>
      <c r="ALE809" s="1"/>
      <c r="ALG809" s="1"/>
      <c r="ALI809" s="1"/>
      <c r="ALK809" s="1"/>
      <c r="ALM809" s="1"/>
      <c r="ALO809" s="1"/>
      <c r="ALQ809" s="1"/>
      <c r="ALS809" s="1"/>
      <c r="ALU809" s="1"/>
      <c r="ALW809" s="1"/>
      <c r="ALY809" s="1"/>
      <c r="AMA809" s="1"/>
      <c r="AMC809" s="1"/>
      <c r="AME809" s="1"/>
      <c r="AMG809" s="1"/>
      <c r="AMI809" s="1"/>
      <c r="AMK809" s="1"/>
      <c r="AMM809" s="1"/>
      <c r="AMO809" s="1"/>
      <c r="AMQ809" s="1"/>
      <c r="AMS809" s="1"/>
      <c r="AMU809" s="1"/>
      <c r="AMW809" s="1"/>
      <c r="AMY809" s="1"/>
      <c r="ANA809" s="1"/>
      <c r="ANC809" s="1"/>
      <c r="ANE809" s="1"/>
      <c r="ANG809" s="1"/>
      <c r="ANI809" s="1"/>
      <c r="ANK809" s="1"/>
      <c r="ANM809" s="1"/>
      <c r="ANO809" s="1"/>
      <c r="ANQ809" s="1"/>
      <c r="ANS809" s="1"/>
      <c r="ANU809" s="1"/>
      <c r="ANW809" s="1"/>
      <c r="ANY809" s="1"/>
      <c r="AOA809" s="1"/>
      <c r="AOC809" s="1"/>
      <c r="AOE809" s="1"/>
      <c r="AOG809" s="1"/>
      <c r="AOI809" s="1"/>
      <c r="AOK809" s="1"/>
      <c r="AOM809" s="1"/>
      <c r="AOO809" s="1"/>
      <c r="AOQ809" s="1"/>
      <c r="AOS809" s="1"/>
      <c r="AOU809" s="1"/>
      <c r="AOW809" s="1"/>
      <c r="AOY809" s="1"/>
      <c r="APA809" s="1"/>
      <c r="APC809" s="1"/>
      <c r="APE809" s="1"/>
      <c r="APG809" s="1"/>
      <c r="API809" s="1"/>
      <c r="APK809" s="1"/>
      <c r="APM809" s="1"/>
      <c r="APO809" s="1"/>
      <c r="APQ809" s="1"/>
      <c r="APS809" s="1"/>
      <c r="APU809" s="1"/>
      <c r="APW809" s="1"/>
      <c r="APY809" s="1"/>
      <c r="AQA809" s="1"/>
      <c r="AQC809" s="1"/>
      <c r="AQE809" s="1"/>
      <c r="AQG809" s="1"/>
      <c r="AQI809" s="1"/>
      <c r="AQK809" s="1"/>
      <c r="AQM809" s="1"/>
      <c r="AQO809" s="1"/>
      <c r="AQQ809" s="1"/>
      <c r="AQS809" s="1"/>
      <c r="AQU809" s="1"/>
      <c r="AQW809" s="1"/>
      <c r="AQY809" s="1"/>
      <c r="ARA809" s="1"/>
      <c r="ARC809" s="1"/>
      <c r="ARE809" s="1"/>
      <c r="ARG809" s="1"/>
      <c r="ARI809" s="1"/>
      <c r="ARK809" s="1"/>
      <c r="ARM809" s="1"/>
      <c r="ARO809" s="1"/>
      <c r="ARQ809" s="1"/>
      <c r="ARS809" s="1"/>
      <c r="ARU809" s="1"/>
      <c r="ARW809" s="1"/>
      <c r="ARY809" s="1"/>
      <c r="ASA809" s="1"/>
      <c r="ASC809" s="1"/>
      <c r="ASE809" s="1"/>
      <c r="ASG809" s="1"/>
      <c r="ASI809" s="1"/>
      <c r="ASK809" s="1"/>
      <c r="ASM809" s="1"/>
      <c r="ASO809" s="1"/>
      <c r="ASQ809" s="1"/>
      <c r="ASS809" s="1"/>
      <c r="ASU809" s="1"/>
      <c r="ASW809" s="1"/>
      <c r="ASY809" s="1"/>
      <c r="ATA809" s="1"/>
      <c r="ATC809" s="1"/>
      <c r="ATE809" s="1"/>
      <c r="ATG809" s="1"/>
      <c r="ATI809" s="1"/>
      <c r="ATK809" s="1"/>
      <c r="ATM809" s="1"/>
      <c r="ATO809" s="1"/>
      <c r="ATQ809" s="1"/>
      <c r="ATS809" s="1"/>
      <c r="ATU809" s="1"/>
      <c r="ATW809" s="1"/>
      <c r="ATY809" s="1"/>
      <c r="AUA809" s="1"/>
      <c r="AUC809" s="1"/>
      <c r="AUE809" s="1"/>
      <c r="AUG809" s="1"/>
      <c r="AUI809" s="1"/>
      <c r="AUK809" s="1"/>
      <c r="AUM809" s="1"/>
      <c r="AUO809" s="1"/>
      <c r="AUQ809" s="1"/>
      <c r="AUS809" s="1"/>
      <c r="AUU809" s="1"/>
      <c r="AUW809" s="1"/>
      <c r="AUY809" s="1"/>
      <c r="AVA809" s="1"/>
      <c r="AVC809" s="1"/>
      <c r="AVE809" s="1"/>
      <c r="AVG809" s="1"/>
      <c r="AVI809" s="1"/>
      <c r="AVK809" s="1"/>
      <c r="AVM809" s="1"/>
      <c r="AVO809" s="1"/>
      <c r="AVQ809" s="1"/>
      <c r="AVS809" s="1"/>
      <c r="AVU809" s="1"/>
      <c r="AVW809" s="1"/>
      <c r="AVY809" s="1"/>
      <c r="AWA809" s="1"/>
      <c r="AWC809" s="1"/>
      <c r="AWE809" s="1"/>
      <c r="AWG809" s="1"/>
      <c r="AWI809" s="1"/>
      <c r="AWK809" s="1"/>
      <c r="AWM809" s="1"/>
      <c r="AWO809" s="1"/>
      <c r="AWQ809" s="1"/>
      <c r="AWS809" s="1"/>
      <c r="AWU809" s="1"/>
      <c r="AWW809" s="1"/>
      <c r="AWY809" s="1"/>
      <c r="AXA809" s="1"/>
      <c r="AXC809" s="1"/>
      <c r="AXE809" s="1"/>
      <c r="AXG809" s="1"/>
      <c r="AXI809" s="1"/>
      <c r="AXK809" s="1"/>
      <c r="AXM809" s="1"/>
      <c r="AXO809" s="1"/>
      <c r="AXQ809" s="1"/>
      <c r="AXS809" s="1"/>
      <c r="AXU809" s="1"/>
      <c r="AXW809" s="1"/>
      <c r="AXY809" s="1"/>
      <c r="AYA809" s="1"/>
      <c r="AYC809" s="1"/>
      <c r="AYE809" s="1"/>
      <c r="AYG809" s="1"/>
      <c r="AYI809" s="1"/>
      <c r="AYK809" s="1"/>
      <c r="AYM809" s="1"/>
      <c r="AYO809" s="1"/>
      <c r="AYQ809" s="1"/>
      <c r="AYS809" s="1"/>
      <c r="AYU809" s="1"/>
      <c r="AYW809" s="1"/>
      <c r="AYY809" s="1"/>
      <c r="AZA809" s="1"/>
      <c r="AZC809" s="1"/>
      <c r="AZE809" s="1"/>
      <c r="AZG809" s="1"/>
      <c r="AZI809" s="1"/>
      <c r="AZK809" s="1"/>
      <c r="AZM809" s="1"/>
      <c r="AZO809" s="1"/>
      <c r="AZQ809" s="1"/>
      <c r="AZS809" s="1"/>
      <c r="AZU809" s="1"/>
      <c r="AZW809" s="1"/>
      <c r="AZY809" s="1"/>
      <c r="BAA809" s="1"/>
      <c r="BAC809" s="1"/>
      <c r="BAE809" s="1"/>
      <c r="BAG809" s="1"/>
      <c r="BAI809" s="1"/>
      <c r="BAK809" s="1"/>
      <c r="BAM809" s="1"/>
      <c r="BAO809" s="1"/>
      <c r="BAQ809" s="1"/>
      <c r="BAS809" s="1"/>
      <c r="BAU809" s="1"/>
      <c r="BAW809" s="1"/>
      <c r="BAY809" s="1"/>
      <c r="BBA809" s="1"/>
      <c r="BBC809" s="1"/>
      <c r="BBE809" s="1"/>
      <c r="BBG809" s="1"/>
      <c r="BBI809" s="1"/>
      <c r="BBK809" s="1"/>
      <c r="BBM809" s="1"/>
      <c r="BBO809" s="1"/>
      <c r="BBQ809" s="1"/>
      <c r="BBS809" s="1"/>
      <c r="BBU809" s="1"/>
      <c r="BBW809" s="1"/>
      <c r="BBY809" s="1"/>
      <c r="BCA809" s="1"/>
      <c r="BCC809" s="1"/>
      <c r="BCE809" s="1"/>
      <c r="BCG809" s="1"/>
      <c r="BCI809" s="1"/>
      <c r="BCK809" s="1"/>
      <c r="BCM809" s="1"/>
      <c r="BCO809" s="1"/>
      <c r="BCQ809" s="1"/>
      <c r="BCS809" s="1"/>
      <c r="BCU809" s="1"/>
      <c r="BCW809" s="1"/>
      <c r="BCY809" s="1"/>
      <c r="BDA809" s="1"/>
      <c r="BDC809" s="1"/>
      <c r="BDE809" s="1"/>
      <c r="BDG809" s="1"/>
      <c r="BDI809" s="1"/>
      <c r="BDK809" s="1"/>
      <c r="BDM809" s="1"/>
      <c r="BDO809" s="1"/>
      <c r="BDQ809" s="1"/>
      <c r="BDS809" s="1"/>
      <c r="BDU809" s="1"/>
      <c r="BDW809" s="1"/>
      <c r="BDY809" s="1"/>
      <c r="BEA809" s="1"/>
      <c r="BEC809" s="1"/>
      <c r="BEE809" s="1"/>
      <c r="BEG809" s="1"/>
      <c r="BEI809" s="1"/>
      <c r="BEK809" s="1"/>
      <c r="BEM809" s="1"/>
      <c r="BEO809" s="1"/>
      <c r="BEQ809" s="1"/>
      <c r="BES809" s="1"/>
      <c r="BEU809" s="1"/>
      <c r="BEW809" s="1"/>
      <c r="BEY809" s="1"/>
      <c r="BFA809" s="1"/>
      <c r="BFC809" s="1"/>
      <c r="BFE809" s="1"/>
      <c r="BFG809" s="1"/>
      <c r="BFI809" s="1"/>
      <c r="BFK809" s="1"/>
      <c r="BFM809" s="1"/>
      <c r="BFO809" s="1"/>
      <c r="BFQ809" s="1"/>
      <c r="BFS809" s="1"/>
      <c r="BFU809" s="1"/>
      <c r="BFW809" s="1"/>
      <c r="BFY809" s="1"/>
      <c r="BGA809" s="1"/>
      <c r="BGC809" s="1"/>
      <c r="BGE809" s="1"/>
      <c r="BGG809" s="1"/>
      <c r="BGI809" s="1"/>
      <c r="BGK809" s="1"/>
      <c r="BGM809" s="1"/>
      <c r="BGO809" s="1"/>
      <c r="BGQ809" s="1"/>
      <c r="BGS809" s="1"/>
      <c r="BGU809" s="1"/>
      <c r="BGW809" s="1"/>
      <c r="BGY809" s="1"/>
      <c r="BHA809" s="1"/>
      <c r="BHC809" s="1"/>
      <c r="BHE809" s="1"/>
      <c r="BHG809" s="1"/>
      <c r="BHI809" s="1"/>
      <c r="BHK809" s="1"/>
      <c r="BHM809" s="1"/>
      <c r="BHO809" s="1"/>
      <c r="BHQ809" s="1"/>
      <c r="BHS809" s="1"/>
      <c r="BHU809" s="1"/>
      <c r="BHW809" s="1"/>
      <c r="BHY809" s="1"/>
      <c r="BIA809" s="1"/>
      <c r="BIC809" s="1"/>
      <c r="BIE809" s="1"/>
      <c r="BIG809" s="1"/>
      <c r="BII809" s="1"/>
      <c r="BIK809" s="1"/>
      <c r="BIM809" s="1"/>
      <c r="BIO809" s="1"/>
      <c r="BIQ809" s="1"/>
      <c r="BIS809" s="1"/>
      <c r="BIU809" s="1"/>
      <c r="BIW809" s="1"/>
      <c r="BIY809" s="1"/>
      <c r="BJA809" s="1"/>
      <c r="BJC809" s="1"/>
      <c r="BJE809" s="1"/>
      <c r="BJG809" s="1"/>
      <c r="BJI809" s="1"/>
      <c r="BJK809" s="1"/>
      <c r="BJM809" s="1"/>
      <c r="BJO809" s="1"/>
      <c r="BJQ809" s="1"/>
      <c r="BJS809" s="1"/>
      <c r="BJU809" s="1"/>
      <c r="BJW809" s="1"/>
      <c r="BJY809" s="1"/>
      <c r="BKA809" s="1"/>
      <c r="BKC809" s="1"/>
      <c r="BKE809" s="1"/>
      <c r="BKG809" s="1"/>
      <c r="BKI809" s="1"/>
      <c r="BKK809" s="1"/>
      <c r="BKM809" s="1"/>
      <c r="BKO809" s="1"/>
      <c r="BKQ809" s="1"/>
      <c r="BKS809" s="1"/>
      <c r="BKU809" s="1"/>
      <c r="BKW809" s="1"/>
      <c r="BKY809" s="1"/>
      <c r="BLA809" s="1"/>
      <c r="BLC809" s="1"/>
      <c r="BLE809" s="1"/>
      <c r="BLG809" s="1"/>
      <c r="BLI809" s="1"/>
      <c r="BLK809" s="1"/>
      <c r="BLM809" s="1"/>
      <c r="BLO809" s="1"/>
      <c r="BLQ809" s="1"/>
      <c r="BLS809" s="1"/>
      <c r="BLU809" s="1"/>
      <c r="BLW809" s="1"/>
      <c r="BLY809" s="1"/>
      <c r="BMA809" s="1"/>
      <c r="BMC809" s="1"/>
      <c r="BME809" s="1"/>
      <c r="BMG809" s="1"/>
      <c r="BMI809" s="1"/>
      <c r="BMK809" s="1"/>
      <c r="BMM809" s="1"/>
      <c r="BMO809" s="1"/>
      <c r="BMQ809" s="1"/>
      <c r="BMS809" s="1"/>
      <c r="BMU809" s="1"/>
      <c r="BMW809" s="1"/>
      <c r="BMY809" s="1"/>
      <c r="BNA809" s="1"/>
      <c r="BNC809" s="1"/>
      <c r="BNE809" s="1"/>
      <c r="BNG809" s="1"/>
      <c r="BNI809" s="1"/>
      <c r="BNK809" s="1"/>
      <c r="BNM809" s="1"/>
      <c r="BNO809" s="1"/>
      <c r="BNQ809" s="1"/>
      <c r="BNS809" s="1"/>
      <c r="BNU809" s="1"/>
      <c r="BNW809" s="1"/>
      <c r="BNY809" s="1"/>
      <c r="BOA809" s="1"/>
      <c r="BOC809" s="1"/>
      <c r="BOE809" s="1"/>
      <c r="BOG809" s="1"/>
      <c r="BOI809" s="1"/>
      <c r="BOK809" s="1"/>
      <c r="BOM809" s="1"/>
      <c r="BOO809" s="1"/>
      <c r="BOQ809" s="1"/>
      <c r="BOS809" s="1"/>
      <c r="BOU809" s="1"/>
      <c r="BOW809" s="1"/>
      <c r="BOY809" s="1"/>
      <c r="BPA809" s="1"/>
      <c r="BPC809" s="1"/>
      <c r="BPE809" s="1"/>
      <c r="BPG809" s="1"/>
      <c r="BPI809" s="1"/>
      <c r="BPK809" s="1"/>
      <c r="BPM809" s="1"/>
      <c r="BPO809" s="1"/>
      <c r="BPQ809" s="1"/>
      <c r="BPS809" s="1"/>
      <c r="BPU809" s="1"/>
      <c r="BPW809" s="1"/>
      <c r="BPY809" s="1"/>
      <c r="BQA809" s="1"/>
      <c r="BQC809" s="1"/>
      <c r="BQE809" s="1"/>
      <c r="BQG809" s="1"/>
      <c r="BQI809" s="1"/>
      <c r="BQK809" s="1"/>
      <c r="BQM809" s="1"/>
      <c r="BQO809" s="1"/>
      <c r="BQQ809" s="1"/>
      <c r="BQS809" s="1"/>
      <c r="BQU809" s="1"/>
      <c r="BQW809" s="1"/>
      <c r="BQY809" s="1"/>
      <c r="BRA809" s="1"/>
      <c r="BRC809" s="1"/>
      <c r="BRE809" s="1"/>
      <c r="BRG809" s="1"/>
      <c r="BRI809" s="1"/>
      <c r="BRK809" s="1"/>
      <c r="BRM809" s="1"/>
      <c r="BRO809" s="1"/>
      <c r="BRQ809" s="1"/>
      <c r="BRS809" s="1"/>
      <c r="BRU809" s="1"/>
      <c r="BRW809" s="1"/>
      <c r="BRY809" s="1"/>
      <c r="BSA809" s="1"/>
      <c r="BSC809" s="1"/>
      <c r="BSE809" s="1"/>
      <c r="BSG809" s="1"/>
      <c r="BSI809" s="1"/>
      <c r="BSK809" s="1"/>
      <c r="BSM809" s="1"/>
      <c r="BSO809" s="1"/>
      <c r="BSQ809" s="1"/>
      <c r="BSS809" s="1"/>
      <c r="BSU809" s="1"/>
      <c r="BSW809" s="1"/>
      <c r="BSY809" s="1"/>
      <c r="BTA809" s="1"/>
      <c r="BTC809" s="1"/>
      <c r="BTE809" s="1"/>
      <c r="BTG809" s="1"/>
      <c r="BTI809" s="1"/>
      <c r="BTK809" s="1"/>
      <c r="BTM809" s="1"/>
      <c r="BTO809" s="1"/>
      <c r="BTQ809" s="1"/>
      <c r="BTS809" s="1"/>
      <c r="BTU809" s="1"/>
      <c r="BTW809" s="1"/>
      <c r="BTY809" s="1"/>
      <c r="BUA809" s="1"/>
      <c r="BUC809" s="1"/>
      <c r="BUE809" s="1"/>
      <c r="BUG809" s="1"/>
      <c r="BUI809" s="1"/>
      <c r="BUK809" s="1"/>
      <c r="BUM809" s="1"/>
      <c r="BUO809" s="1"/>
      <c r="BUQ809" s="1"/>
      <c r="BUS809" s="1"/>
      <c r="BUU809" s="1"/>
      <c r="BUW809" s="1"/>
      <c r="BUY809" s="1"/>
      <c r="BVA809" s="1"/>
      <c r="BVC809" s="1"/>
      <c r="BVE809" s="1"/>
      <c r="BVG809" s="1"/>
      <c r="BVI809" s="1"/>
      <c r="BVK809" s="1"/>
      <c r="BVM809" s="1"/>
      <c r="BVO809" s="1"/>
      <c r="BVQ809" s="1"/>
      <c r="BVS809" s="1"/>
      <c r="BVU809" s="1"/>
      <c r="BVW809" s="1"/>
      <c r="BVY809" s="1"/>
      <c r="BWA809" s="1"/>
      <c r="BWC809" s="1"/>
      <c r="BWE809" s="1"/>
      <c r="BWG809" s="1"/>
      <c r="BWI809" s="1"/>
      <c r="BWK809" s="1"/>
      <c r="BWM809" s="1"/>
      <c r="BWO809" s="1"/>
      <c r="BWQ809" s="1"/>
      <c r="BWS809" s="1"/>
      <c r="BWU809" s="1"/>
      <c r="BWW809" s="1"/>
      <c r="BWY809" s="1"/>
      <c r="BXA809" s="1"/>
      <c r="BXC809" s="1"/>
      <c r="BXE809" s="1"/>
      <c r="BXG809" s="1"/>
      <c r="BXI809" s="1"/>
      <c r="BXK809" s="1"/>
      <c r="BXM809" s="1"/>
      <c r="BXO809" s="1"/>
      <c r="BXQ809" s="1"/>
      <c r="BXS809" s="1"/>
      <c r="BXU809" s="1"/>
      <c r="BXW809" s="1"/>
      <c r="BXY809" s="1"/>
      <c r="BYA809" s="1"/>
      <c r="BYC809" s="1"/>
      <c r="BYE809" s="1"/>
      <c r="BYG809" s="1"/>
      <c r="BYI809" s="1"/>
      <c r="BYK809" s="1"/>
      <c r="BYM809" s="1"/>
      <c r="BYO809" s="1"/>
      <c r="BYQ809" s="1"/>
      <c r="BYS809" s="1"/>
      <c r="BYU809" s="1"/>
      <c r="BYW809" s="1"/>
      <c r="BYY809" s="1"/>
      <c r="BZA809" s="1"/>
      <c r="BZC809" s="1"/>
      <c r="BZE809" s="1"/>
      <c r="BZG809" s="1"/>
      <c r="BZI809" s="1"/>
      <c r="BZK809" s="1"/>
      <c r="BZM809" s="1"/>
      <c r="BZO809" s="1"/>
      <c r="BZQ809" s="1"/>
      <c r="BZS809" s="1"/>
      <c r="BZU809" s="1"/>
      <c r="BZW809" s="1"/>
      <c r="BZY809" s="1"/>
      <c r="CAA809" s="1"/>
      <c r="CAC809" s="1"/>
      <c r="CAE809" s="1"/>
      <c r="CAG809" s="1"/>
      <c r="CAI809" s="1"/>
      <c r="CAK809" s="1"/>
      <c r="CAM809" s="1"/>
      <c r="CAO809" s="1"/>
      <c r="CAQ809" s="1"/>
      <c r="CAS809" s="1"/>
      <c r="CAU809" s="1"/>
      <c r="CAW809" s="1"/>
      <c r="CAY809" s="1"/>
      <c r="CBA809" s="1"/>
      <c r="CBC809" s="1"/>
      <c r="CBE809" s="1"/>
      <c r="CBG809" s="1"/>
      <c r="CBI809" s="1"/>
      <c r="CBK809" s="1"/>
      <c r="CBM809" s="1"/>
      <c r="CBO809" s="1"/>
      <c r="CBQ809" s="1"/>
      <c r="CBS809" s="1"/>
      <c r="CBU809" s="1"/>
      <c r="CBW809" s="1"/>
      <c r="CBY809" s="1"/>
      <c r="CCA809" s="1"/>
      <c r="CCC809" s="1"/>
      <c r="CCE809" s="1"/>
      <c r="CCG809" s="1"/>
      <c r="CCI809" s="1"/>
      <c r="CCK809" s="1"/>
      <c r="CCM809" s="1"/>
      <c r="CCO809" s="1"/>
      <c r="CCQ809" s="1"/>
      <c r="CCS809" s="1"/>
      <c r="CCU809" s="1"/>
      <c r="CCW809" s="1"/>
      <c r="CCY809" s="1"/>
      <c r="CDA809" s="1"/>
      <c r="CDC809" s="1"/>
      <c r="CDE809" s="1"/>
      <c r="CDG809" s="1"/>
      <c r="CDI809" s="1"/>
      <c r="CDK809" s="1"/>
      <c r="CDM809" s="1"/>
      <c r="CDO809" s="1"/>
      <c r="CDQ809" s="1"/>
      <c r="CDS809" s="1"/>
      <c r="CDU809" s="1"/>
      <c r="CDW809" s="1"/>
      <c r="CDY809" s="1"/>
      <c r="CEA809" s="1"/>
      <c r="CEC809" s="1"/>
      <c r="CEE809" s="1"/>
      <c r="CEG809" s="1"/>
      <c r="CEI809" s="1"/>
      <c r="CEK809" s="1"/>
      <c r="CEM809" s="1"/>
      <c r="CEO809" s="1"/>
      <c r="CEQ809" s="1"/>
      <c r="CES809" s="1"/>
      <c r="CEU809" s="1"/>
      <c r="CEW809" s="1"/>
      <c r="CEY809" s="1"/>
      <c r="CFA809" s="1"/>
      <c r="CFC809" s="1"/>
      <c r="CFE809" s="1"/>
      <c r="CFG809" s="1"/>
      <c r="CFI809" s="1"/>
      <c r="CFK809" s="1"/>
      <c r="CFM809" s="1"/>
      <c r="CFO809" s="1"/>
      <c r="CFQ809" s="1"/>
      <c r="CFS809" s="1"/>
      <c r="CFU809" s="1"/>
      <c r="CFW809" s="1"/>
      <c r="CFY809" s="1"/>
      <c r="CGA809" s="1"/>
      <c r="CGC809" s="1"/>
      <c r="CGE809" s="1"/>
      <c r="CGG809" s="1"/>
      <c r="CGI809" s="1"/>
      <c r="CGK809" s="1"/>
      <c r="CGM809" s="1"/>
      <c r="CGO809" s="1"/>
      <c r="CGQ809" s="1"/>
      <c r="CGS809" s="1"/>
      <c r="CGU809" s="1"/>
      <c r="CGW809" s="1"/>
      <c r="CGY809" s="1"/>
      <c r="CHA809" s="1"/>
      <c r="CHC809" s="1"/>
      <c r="CHE809" s="1"/>
      <c r="CHG809" s="1"/>
      <c r="CHI809" s="1"/>
      <c r="CHK809" s="1"/>
      <c r="CHM809" s="1"/>
      <c r="CHO809" s="1"/>
      <c r="CHQ809" s="1"/>
      <c r="CHS809" s="1"/>
      <c r="CHU809" s="1"/>
      <c r="CHW809" s="1"/>
      <c r="CHY809" s="1"/>
      <c r="CIA809" s="1"/>
      <c r="CIC809" s="1"/>
      <c r="CIE809" s="1"/>
      <c r="CIG809" s="1"/>
      <c r="CII809" s="1"/>
      <c r="CIK809" s="1"/>
      <c r="CIM809" s="1"/>
      <c r="CIO809" s="1"/>
      <c r="CIQ809" s="1"/>
      <c r="CIS809" s="1"/>
      <c r="CIU809" s="1"/>
      <c r="CIW809" s="1"/>
      <c r="CIY809" s="1"/>
      <c r="CJA809" s="1"/>
      <c r="CJC809" s="1"/>
      <c r="CJE809" s="1"/>
      <c r="CJG809" s="1"/>
      <c r="CJI809" s="1"/>
      <c r="CJK809" s="1"/>
      <c r="CJM809" s="1"/>
      <c r="CJO809" s="1"/>
      <c r="CJQ809" s="1"/>
      <c r="CJS809" s="1"/>
      <c r="CJU809" s="1"/>
      <c r="CJW809" s="1"/>
      <c r="CJY809" s="1"/>
      <c r="CKA809" s="1"/>
      <c r="CKC809" s="1"/>
      <c r="CKE809" s="1"/>
      <c r="CKG809" s="1"/>
      <c r="CKI809" s="1"/>
      <c r="CKK809" s="1"/>
      <c r="CKM809" s="1"/>
      <c r="CKO809" s="1"/>
      <c r="CKQ809" s="1"/>
      <c r="CKS809" s="1"/>
      <c r="CKU809" s="1"/>
      <c r="CKW809" s="1"/>
      <c r="CKY809" s="1"/>
      <c r="CLA809" s="1"/>
      <c r="CLC809" s="1"/>
      <c r="CLE809" s="1"/>
      <c r="CLG809" s="1"/>
      <c r="CLI809" s="1"/>
      <c r="CLK809" s="1"/>
      <c r="CLM809" s="1"/>
      <c r="CLO809" s="1"/>
      <c r="CLQ809" s="1"/>
      <c r="CLS809" s="1"/>
      <c r="CLU809" s="1"/>
      <c r="CLW809" s="1"/>
      <c r="CLY809" s="1"/>
      <c r="CMA809" s="1"/>
      <c r="CMC809" s="1"/>
      <c r="CME809" s="1"/>
      <c r="CMG809" s="1"/>
      <c r="CMI809" s="1"/>
      <c r="CMK809" s="1"/>
      <c r="CMM809" s="1"/>
      <c r="CMO809" s="1"/>
      <c r="CMQ809" s="1"/>
      <c r="CMS809" s="1"/>
      <c r="CMU809" s="1"/>
      <c r="CMW809" s="1"/>
      <c r="CMY809" s="1"/>
      <c r="CNA809" s="1"/>
      <c r="CNC809" s="1"/>
      <c r="CNE809" s="1"/>
      <c r="CNG809" s="1"/>
      <c r="CNI809" s="1"/>
      <c r="CNK809" s="1"/>
      <c r="CNM809" s="1"/>
      <c r="CNO809" s="1"/>
      <c r="CNQ809" s="1"/>
      <c r="CNS809" s="1"/>
      <c r="CNU809" s="1"/>
      <c r="CNW809" s="1"/>
      <c r="CNY809" s="1"/>
      <c r="COA809" s="1"/>
      <c r="COC809" s="1"/>
      <c r="COE809" s="1"/>
      <c r="COG809" s="1"/>
      <c r="COI809" s="1"/>
      <c r="COK809" s="1"/>
      <c r="COM809" s="1"/>
      <c r="COO809" s="1"/>
      <c r="COQ809" s="1"/>
      <c r="COS809" s="1"/>
      <c r="COU809" s="1"/>
      <c r="COW809" s="1"/>
      <c r="COY809" s="1"/>
      <c r="CPA809" s="1"/>
      <c r="CPC809" s="1"/>
      <c r="CPE809" s="1"/>
      <c r="CPG809" s="1"/>
      <c r="CPI809" s="1"/>
      <c r="CPK809" s="1"/>
      <c r="CPM809" s="1"/>
      <c r="CPO809" s="1"/>
      <c r="CPQ809" s="1"/>
      <c r="CPS809" s="1"/>
      <c r="CPU809" s="1"/>
      <c r="CPW809" s="1"/>
      <c r="CPY809" s="1"/>
      <c r="CQA809" s="1"/>
      <c r="CQC809" s="1"/>
      <c r="CQE809" s="1"/>
      <c r="CQG809" s="1"/>
      <c r="CQI809" s="1"/>
      <c r="CQK809" s="1"/>
      <c r="CQM809" s="1"/>
      <c r="CQO809" s="1"/>
      <c r="CQQ809" s="1"/>
      <c r="CQS809" s="1"/>
      <c r="CQU809" s="1"/>
      <c r="CQW809" s="1"/>
      <c r="CQY809" s="1"/>
      <c r="CRA809" s="1"/>
      <c r="CRC809" s="1"/>
      <c r="CRE809" s="1"/>
      <c r="CRG809" s="1"/>
      <c r="CRI809" s="1"/>
      <c r="CRK809" s="1"/>
      <c r="CRM809" s="1"/>
      <c r="CRO809" s="1"/>
      <c r="CRQ809" s="1"/>
      <c r="CRS809" s="1"/>
      <c r="CRU809" s="1"/>
      <c r="CRW809" s="1"/>
      <c r="CRY809" s="1"/>
      <c r="CSA809" s="1"/>
      <c r="CSC809" s="1"/>
      <c r="CSE809" s="1"/>
      <c r="CSG809" s="1"/>
      <c r="CSI809" s="1"/>
      <c r="CSK809" s="1"/>
      <c r="CSM809" s="1"/>
      <c r="CSO809" s="1"/>
      <c r="CSQ809" s="1"/>
      <c r="CSS809" s="1"/>
      <c r="CSU809" s="1"/>
      <c r="CSW809" s="1"/>
      <c r="CSY809" s="1"/>
      <c r="CTA809" s="1"/>
      <c r="CTC809" s="1"/>
      <c r="CTE809" s="1"/>
      <c r="CTG809" s="1"/>
      <c r="CTI809" s="1"/>
      <c r="CTK809" s="1"/>
      <c r="CTM809" s="1"/>
      <c r="CTO809" s="1"/>
      <c r="CTQ809" s="1"/>
      <c r="CTS809" s="1"/>
      <c r="CTU809" s="1"/>
      <c r="CTW809" s="1"/>
      <c r="CTY809" s="1"/>
      <c r="CUA809" s="1"/>
      <c r="CUC809" s="1"/>
      <c r="CUE809" s="1"/>
      <c r="CUG809" s="1"/>
      <c r="CUI809" s="1"/>
      <c r="CUK809" s="1"/>
      <c r="CUM809" s="1"/>
      <c r="CUO809" s="1"/>
      <c r="CUQ809" s="1"/>
      <c r="CUS809" s="1"/>
      <c r="CUU809" s="1"/>
      <c r="CUW809" s="1"/>
      <c r="CUY809" s="1"/>
      <c r="CVA809" s="1"/>
      <c r="CVC809" s="1"/>
      <c r="CVE809" s="1"/>
      <c r="CVG809" s="1"/>
      <c r="CVI809" s="1"/>
      <c r="CVK809" s="1"/>
      <c r="CVM809" s="1"/>
      <c r="CVO809" s="1"/>
      <c r="CVQ809" s="1"/>
      <c r="CVS809" s="1"/>
      <c r="CVU809" s="1"/>
      <c r="CVW809" s="1"/>
      <c r="CVY809" s="1"/>
      <c r="CWA809" s="1"/>
      <c r="CWC809" s="1"/>
      <c r="CWE809" s="1"/>
      <c r="CWG809" s="1"/>
      <c r="CWI809" s="1"/>
      <c r="CWK809" s="1"/>
      <c r="CWM809" s="1"/>
      <c r="CWO809" s="1"/>
      <c r="CWQ809" s="1"/>
      <c r="CWS809" s="1"/>
      <c r="CWU809" s="1"/>
      <c r="CWW809" s="1"/>
      <c r="CWY809" s="1"/>
      <c r="CXA809" s="1"/>
      <c r="CXC809" s="1"/>
      <c r="CXE809" s="1"/>
      <c r="CXG809" s="1"/>
      <c r="CXI809" s="1"/>
      <c r="CXK809" s="1"/>
      <c r="CXM809" s="1"/>
      <c r="CXO809" s="1"/>
      <c r="CXQ809" s="1"/>
      <c r="CXS809" s="1"/>
      <c r="CXU809" s="1"/>
      <c r="CXW809" s="1"/>
      <c r="CXY809" s="1"/>
      <c r="CYA809" s="1"/>
      <c r="CYC809" s="1"/>
      <c r="CYE809" s="1"/>
      <c r="CYG809" s="1"/>
      <c r="CYI809" s="1"/>
      <c r="CYK809" s="1"/>
      <c r="CYM809" s="1"/>
      <c r="CYO809" s="1"/>
      <c r="CYQ809" s="1"/>
      <c r="CYS809" s="1"/>
      <c r="CYU809" s="1"/>
      <c r="CYW809" s="1"/>
      <c r="CYY809" s="1"/>
      <c r="CZA809" s="1"/>
      <c r="CZC809" s="1"/>
      <c r="CZE809" s="1"/>
      <c r="CZG809" s="1"/>
      <c r="CZI809" s="1"/>
      <c r="CZK809" s="1"/>
      <c r="CZM809" s="1"/>
      <c r="CZO809" s="1"/>
      <c r="CZQ809" s="1"/>
      <c r="CZS809" s="1"/>
      <c r="CZU809" s="1"/>
      <c r="CZW809" s="1"/>
      <c r="CZY809" s="1"/>
      <c r="DAA809" s="1"/>
      <c r="DAC809" s="1"/>
      <c r="DAE809" s="1"/>
      <c r="DAG809" s="1"/>
      <c r="DAI809" s="1"/>
      <c r="DAK809" s="1"/>
      <c r="DAM809" s="1"/>
      <c r="DAO809" s="1"/>
      <c r="DAQ809" s="1"/>
      <c r="DAS809" s="1"/>
      <c r="DAU809" s="1"/>
      <c r="DAW809" s="1"/>
      <c r="DAY809" s="1"/>
      <c r="DBA809" s="1"/>
      <c r="DBC809" s="1"/>
      <c r="DBE809" s="1"/>
      <c r="DBG809" s="1"/>
      <c r="DBI809" s="1"/>
      <c r="DBK809" s="1"/>
      <c r="DBM809" s="1"/>
      <c r="DBO809" s="1"/>
      <c r="DBQ809" s="1"/>
      <c r="DBS809" s="1"/>
      <c r="DBU809" s="1"/>
      <c r="DBW809" s="1"/>
      <c r="DBY809" s="1"/>
      <c r="DCA809" s="1"/>
      <c r="DCC809" s="1"/>
      <c r="DCE809" s="1"/>
      <c r="DCG809" s="1"/>
      <c r="DCI809" s="1"/>
      <c r="DCK809" s="1"/>
      <c r="DCM809" s="1"/>
      <c r="DCO809" s="1"/>
      <c r="DCQ809" s="1"/>
      <c r="DCS809" s="1"/>
      <c r="DCU809" s="1"/>
      <c r="DCW809" s="1"/>
      <c r="DCY809" s="1"/>
      <c r="DDA809" s="1"/>
      <c r="DDC809" s="1"/>
      <c r="DDE809" s="1"/>
      <c r="DDG809" s="1"/>
      <c r="DDI809" s="1"/>
      <c r="DDK809" s="1"/>
      <c r="DDM809" s="1"/>
      <c r="DDO809" s="1"/>
      <c r="DDQ809" s="1"/>
      <c r="DDS809" s="1"/>
      <c r="DDU809" s="1"/>
      <c r="DDW809" s="1"/>
      <c r="DDY809" s="1"/>
      <c r="DEA809" s="1"/>
      <c r="DEC809" s="1"/>
      <c r="DEE809" s="1"/>
      <c r="DEG809" s="1"/>
      <c r="DEI809" s="1"/>
      <c r="DEK809" s="1"/>
      <c r="DEM809" s="1"/>
      <c r="DEO809" s="1"/>
      <c r="DEQ809" s="1"/>
      <c r="DES809" s="1"/>
      <c r="DEU809" s="1"/>
      <c r="DEW809" s="1"/>
      <c r="DEY809" s="1"/>
      <c r="DFA809" s="1"/>
      <c r="DFC809" s="1"/>
      <c r="DFE809" s="1"/>
      <c r="DFG809" s="1"/>
      <c r="DFI809" s="1"/>
      <c r="DFK809" s="1"/>
      <c r="DFM809" s="1"/>
      <c r="DFO809" s="1"/>
      <c r="DFQ809" s="1"/>
      <c r="DFS809" s="1"/>
      <c r="DFU809" s="1"/>
      <c r="DFW809" s="1"/>
      <c r="DFY809" s="1"/>
      <c r="DGA809" s="1"/>
      <c r="DGC809" s="1"/>
      <c r="DGE809" s="1"/>
      <c r="DGG809" s="1"/>
      <c r="DGI809" s="1"/>
      <c r="DGK809" s="1"/>
      <c r="DGM809" s="1"/>
      <c r="DGO809" s="1"/>
      <c r="DGQ809" s="1"/>
      <c r="DGS809" s="1"/>
      <c r="DGU809" s="1"/>
      <c r="DGW809" s="1"/>
      <c r="DGY809" s="1"/>
      <c r="DHA809" s="1"/>
      <c r="DHC809" s="1"/>
      <c r="DHE809" s="1"/>
      <c r="DHG809" s="1"/>
      <c r="DHI809" s="1"/>
      <c r="DHK809" s="1"/>
      <c r="DHM809" s="1"/>
      <c r="DHO809" s="1"/>
      <c r="DHQ809" s="1"/>
      <c r="DHS809" s="1"/>
      <c r="DHU809" s="1"/>
      <c r="DHW809" s="1"/>
      <c r="DHY809" s="1"/>
      <c r="DIA809" s="1"/>
      <c r="DIC809" s="1"/>
      <c r="DIE809" s="1"/>
      <c r="DIG809" s="1"/>
      <c r="DII809" s="1"/>
      <c r="DIK809" s="1"/>
      <c r="DIM809" s="1"/>
      <c r="DIO809" s="1"/>
      <c r="DIQ809" s="1"/>
      <c r="DIS809" s="1"/>
      <c r="DIU809" s="1"/>
      <c r="DIW809" s="1"/>
      <c r="DIY809" s="1"/>
      <c r="DJA809" s="1"/>
      <c r="DJC809" s="1"/>
      <c r="DJE809" s="1"/>
      <c r="DJG809" s="1"/>
      <c r="DJI809" s="1"/>
      <c r="DJK809" s="1"/>
      <c r="DJM809" s="1"/>
      <c r="DJO809" s="1"/>
      <c r="DJQ809" s="1"/>
      <c r="DJS809" s="1"/>
      <c r="DJU809" s="1"/>
      <c r="DJW809" s="1"/>
      <c r="DJY809" s="1"/>
      <c r="DKA809" s="1"/>
      <c r="DKC809" s="1"/>
      <c r="DKE809" s="1"/>
      <c r="DKG809" s="1"/>
      <c r="DKI809" s="1"/>
      <c r="DKK809" s="1"/>
      <c r="DKM809" s="1"/>
      <c r="DKO809" s="1"/>
      <c r="DKQ809" s="1"/>
      <c r="DKS809" s="1"/>
      <c r="DKU809" s="1"/>
      <c r="DKW809" s="1"/>
      <c r="DKY809" s="1"/>
      <c r="DLA809" s="1"/>
      <c r="DLC809" s="1"/>
      <c r="DLE809" s="1"/>
      <c r="DLG809" s="1"/>
      <c r="DLI809" s="1"/>
      <c r="DLK809" s="1"/>
      <c r="DLM809" s="1"/>
      <c r="DLO809" s="1"/>
      <c r="DLQ809" s="1"/>
      <c r="DLS809" s="1"/>
      <c r="DLU809" s="1"/>
      <c r="DLW809" s="1"/>
      <c r="DLY809" s="1"/>
      <c r="DMA809" s="1"/>
      <c r="DMC809" s="1"/>
      <c r="DME809" s="1"/>
      <c r="DMG809" s="1"/>
      <c r="DMI809" s="1"/>
      <c r="DMK809" s="1"/>
      <c r="DMM809" s="1"/>
      <c r="DMO809" s="1"/>
      <c r="DMQ809" s="1"/>
      <c r="DMS809" s="1"/>
      <c r="DMU809" s="1"/>
      <c r="DMW809" s="1"/>
      <c r="DMY809" s="1"/>
      <c r="DNA809" s="1"/>
      <c r="DNC809" s="1"/>
      <c r="DNE809" s="1"/>
      <c r="DNG809" s="1"/>
      <c r="DNI809" s="1"/>
      <c r="DNK809" s="1"/>
      <c r="DNM809" s="1"/>
      <c r="DNO809" s="1"/>
      <c r="DNQ809" s="1"/>
      <c r="DNS809" s="1"/>
      <c r="DNU809" s="1"/>
      <c r="DNW809" s="1"/>
      <c r="DNY809" s="1"/>
      <c r="DOA809" s="1"/>
      <c r="DOC809" s="1"/>
      <c r="DOE809" s="1"/>
      <c r="DOG809" s="1"/>
      <c r="DOI809" s="1"/>
      <c r="DOK809" s="1"/>
      <c r="DOM809" s="1"/>
      <c r="DOO809" s="1"/>
      <c r="DOQ809" s="1"/>
      <c r="DOS809" s="1"/>
      <c r="DOU809" s="1"/>
      <c r="DOW809" s="1"/>
      <c r="DOY809" s="1"/>
      <c r="DPA809" s="1"/>
      <c r="DPC809" s="1"/>
      <c r="DPE809" s="1"/>
      <c r="DPG809" s="1"/>
      <c r="DPI809" s="1"/>
      <c r="DPK809" s="1"/>
      <c r="DPM809" s="1"/>
      <c r="DPO809" s="1"/>
      <c r="DPQ809" s="1"/>
      <c r="DPS809" s="1"/>
      <c r="DPU809" s="1"/>
      <c r="DPW809" s="1"/>
      <c r="DPY809" s="1"/>
      <c r="DQA809" s="1"/>
      <c r="DQC809" s="1"/>
      <c r="DQE809" s="1"/>
      <c r="DQG809" s="1"/>
      <c r="DQI809" s="1"/>
      <c r="DQK809" s="1"/>
      <c r="DQM809" s="1"/>
      <c r="DQO809" s="1"/>
      <c r="DQQ809" s="1"/>
      <c r="DQS809" s="1"/>
      <c r="DQU809" s="1"/>
      <c r="DQW809" s="1"/>
      <c r="DQY809" s="1"/>
      <c r="DRA809" s="1"/>
      <c r="DRC809" s="1"/>
      <c r="DRE809" s="1"/>
      <c r="DRG809" s="1"/>
      <c r="DRI809" s="1"/>
      <c r="DRK809" s="1"/>
      <c r="DRM809" s="1"/>
      <c r="DRO809" s="1"/>
      <c r="DRQ809" s="1"/>
      <c r="DRS809" s="1"/>
      <c r="DRU809" s="1"/>
      <c r="DRW809" s="1"/>
      <c r="DRY809" s="1"/>
      <c r="DSA809" s="1"/>
      <c r="DSC809" s="1"/>
      <c r="DSE809" s="1"/>
      <c r="DSG809" s="1"/>
      <c r="DSI809" s="1"/>
      <c r="DSK809" s="1"/>
      <c r="DSM809" s="1"/>
      <c r="DSO809" s="1"/>
      <c r="DSQ809" s="1"/>
      <c r="DSS809" s="1"/>
      <c r="DSU809" s="1"/>
      <c r="DSW809" s="1"/>
      <c r="DSY809" s="1"/>
      <c r="DTA809" s="1"/>
      <c r="DTC809" s="1"/>
      <c r="DTE809" s="1"/>
      <c r="DTG809" s="1"/>
      <c r="DTI809" s="1"/>
      <c r="DTK809" s="1"/>
      <c r="DTM809" s="1"/>
      <c r="DTO809" s="1"/>
      <c r="DTQ809" s="1"/>
      <c r="DTS809" s="1"/>
      <c r="DTU809" s="1"/>
      <c r="DTW809" s="1"/>
      <c r="DTY809" s="1"/>
      <c r="DUA809" s="1"/>
      <c r="DUC809" s="1"/>
      <c r="DUE809" s="1"/>
      <c r="DUG809" s="1"/>
      <c r="DUI809" s="1"/>
      <c r="DUK809" s="1"/>
      <c r="DUM809" s="1"/>
      <c r="DUO809" s="1"/>
      <c r="DUQ809" s="1"/>
      <c r="DUS809" s="1"/>
      <c r="DUU809" s="1"/>
      <c r="DUW809" s="1"/>
      <c r="DUY809" s="1"/>
      <c r="DVA809" s="1"/>
      <c r="DVC809" s="1"/>
      <c r="DVE809" s="1"/>
      <c r="DVG809" s="1"/>
      <c r="DVI809" s="1"/>
      <c r="DVK809" s="1"/>
      <c r="DVM809" s="1"/>
      <c r="DVO809" s="1"/>
      <c r="DVQ809" s="1"/>
      <c r="DVS809" s="1"/>
      <c r="DVU809" s="1"/>
      <c r="DVW809" s="1"/>
      <c r="DVY809" s="1"/>
      <c r="DWA809" s="1"/>
      <c r="DWC809" s="1"/>
      <c r="DWE809" s="1"/>
      <c r="DWG809" s="1"/>
      <c r="DWI809" s="1"/>
      <c r="DWK809" s="1"/>
      <c r="DWM809" s="1"/>
      <c r="DWO809" s="1"/>
      <c r="DWQ809" s="1"/>
      <c r="DWS809" s="1"/>
      <c r="DWU809" s="1"/>
      <c r="DWW809" s="1"/>
      <c r="DWY809" s="1"/>
      <c r="DXA809" s="1"/>
      <c r="DXC809" s="1"/>
      <c r="DXE809" s="1"/>
      <c r="DXG809" s="1"/>
      <c r="DXI809" s="1"/>
      <c r="DXK809" s="1"/>
      <c r="DXM809" s="1"/>
      <c r="DXO809" s="1"/>
      <c r="DXQ809" s="1"/>
      <c r="DXS809" s="1"/>
      <c r="DXU809" s="1"/>
      <c r="DXW809" s="1"/>
      <c r="DXY809" s="1"/>
      <c r="DYA809" s="1"/>
      <c r="DYC809" s="1"/>
      <c r="DYE809" s="1"/>
      <c r="DYG809" s="1"/>
      <c r="DYI809" s="1"/>
      <c r="DYK809" s="1"/>
      <c r="DYM809" s="1"/>
      <c r="DYO809" s="1"/>
      <c r="DYQ809" s="1"/>
      <c r="DYS809" s="1"/>
      <c r="DYU809" s="1"/>
      <c r="DYW809" s="1"/>
      <c r="DYY809" s="1"/>
      <c r="DZA809" s="1"/>
      <c r="DZC809" s="1"/>
      <c r="DZE809" s="1"/>
      <c r="DZG809" s="1"/>
      <c r="DZI809" s="1"/>
      <c r="DZK809" s="1"/>
      <c r="DZM809" s="1"/>
      <c r="DZO809" s="1"/>
      <c r="DZQ809" s="1"/>
      <c r="DZS809" s="1"/>
      <c r="DZU809" s="1"/>
      <c r="DZW809" s="1"/>
      <c r="DZY809" s="1"/>
      <c r="EAA809" s="1"/>
      <c r="EAC809" s="1"/>
      <c r="EAE809" s="1"/>
      <c r="EAG809" s="1"/>
      <c r="EAI809" s="1"/>
      <c r="EAK809" s="1"/>
      <c r="EAM809" s="1"/>
      <c r="EAO809" s="1"/>
      <c r="EAQ809" s="1"/>
      <c r="EAS809" s="1"/>
      <c r="EAU809" s="1"/>
      <c r="EAW809" s="1"/>
      <c r="EAY809" s="1"/>
      <c r="EBA809" s="1"/>
      <c r="EBC809" s="1"/>
      <c r="EBE809" s="1"/>
      <c r="EBG809" s="1"/>
      <c r="EBI809" s="1"/>
      <c r="EBK809" s="1"/>
      <c r="EBM809" s="1"/>
      <c r="EBO809" s="1"/>
      <c r="EBQ809" s="1"/>
      <c r="EBS809" s="1"/>
      <c r="EBU809" s="1"/>
      <c r="EBW809" s="1"/>
      <c r="EBY809" s="1"/>
      <c r="ECA809" s="1"/>
      <c r="ECC809" s="1"/>
      <c r="ECE809" s="1"/>
      <c r="ECG809" s="1"/>
      <c r="ECI809" s="1"/>
      <c r="ECK809" s="1"/>
      <c r="ECM809" s="1"/>
      <c r="ECO809" s="1"/>
      <c r="ECQ809" s="1"/>
      <c r="ECS809" s="1"/>
      <c r="ECU809" s="1"/>
      <c r="ECW809" s="1"/>
      <c r="ECY809" s="1"/>
      <c r="EDA809" s="1"/>
      <c r="EDC809" s="1"/>
      <c r="EDE809" s="1"/>
      <c r="EDG809" s="1"/>
      <c r="EDI809" s="1"/>
      <c r="EDK809" s="1"/>
      <c r="EDM809" s="1"/>
      <c r="EDO809" s="1"/>
      <c r="EDQ809" s="1"/>
      <c r="EDS809" s="1"/>
      <c r="EDU809" s="1"/>
      <c r="EDW809" s="1"/>
      <c r="EDY809" s="1"/>
      <c r="EEA809" s="1"/>
      <c r="EEC809" s="1"/>
      <c r="EEE809" s="1"/>
      <c r="EEG809" s="1"/>
      <c r="EEI809" s="1"/>
      <c r="EEK809" s="1"/>
      <c r="EEM809" s="1"/>
      <c r="EEO809" s="1"/>
      <c r="EEQ809" s="1"/>
      <c r="EES809" s="1"/>
      <c r="EEU809" s="1"/>
      <c r="EEW809" s="1"/>
      <c r="EEY809" s="1"/>
      <c r="EFA809" s="1"/>
      <c r="EFC809" s="1"/>
      <c r="EFE809" s="1"/>
      <c r="EFG809" s="1"/>
      <c r="EFI809" s="1"/>
      <c r="EFK809" s="1"/>
      <c r="EFM809" s="1"/>
      <c r="EFO809" s="1"/>
      <c r="EFQ809" s="1"/>
      <c r="EFS809" s="1"/>
      <c r="EFU809" s="1"/>
      <c r="EFW809" s="1"/>
      <c r="EFY809" s="1"/>
      <c r="EGA809" s="1"/>
      <c r="EGC809" s="1"/>
      <c r="EGE809" s="1"/>
      <c r="EGG809" s="1"/>
      <c r="EGI809" s="1"/>
      <c r="EGK809" s="1"/>
      <c r="EGM809" s="1"/>
      <c r="EGO809" s="1"/>
      <c r="EGQ809" s="1"/>
      <c r="EGS809" s="1"/>
      <c r="EGU809" s="1"/>
      <c r="EGW809" s="1"/>
      <c r="EGY809" s="1"/>
      <c r="EHA809" s="1"/>
      <c r="EHC809" s="1"/>
      <c r="EHE809" s="1"/>
      <c r="EHG809" s="1"/>
      <c r="EHI809" s="1"/>
      <c r="EHK809" s="1"/>
      <c r="EHM809" s="1"/>
      <c r="EHO809" s="1"/>
      <c r="EHQ809" s="1"/>
      <c r="EHS809" s="1"/>
      <c r="EHU809" s="1"/>
      <c r="EHW809" s="1"/>
      <c r="EHY809" s="1"/>
      <c r="EIA809" s="1"/>
      <c r="EIC809" s="1"/>
      <c r="EIE809" s="1"/>
      <c r="EIG809" s="1"/>
      <c r="EII809" s="1"/>
      <c r="EIK809" s="1"/>
      <c r="EIM809" s="1"/>
      <c r="EIO809" s="1"/>
      <c r="EIQ809" s="1"/>
      <c r="EIS809" s="1"/>
      <c r="EIU809" s="1"/>
      <c r="EIW809" s="1"/>
      <c r="EIY809" s="1"/>
      <c r="EJA809" s="1"/>
      <c r="EJC809" s="1"/>
      <c r="EJE809" s="1"/>
      <c r="EJG809" s="1"/>
      <c r="EJI809" s="1"/>
      <c r="EJK809" s="1"/>
      <c r="EJM809" s="1"/>
      <c r="EJO809" s="1"/>
      <c r="EJQ809" s="1"/>
      <c r="EJS809" s="1"/>
      <c r="EJU809" s="1"/>
      <c r="EJW809" s="1"/>
      <c r="EJY809" s="1"/>
      <c r="EKA809" s="1"/>
      <c r="EKC809" s="1"/>
      <c r="EKE809" s="1"/>
      <c r="EKG809" s="1"/>
      <c r="EKI809" s="1"/>
      <c r="EKK809" s="1"/>
      <c r="EKM809" s="1"/>
      <c r="EKO809" s="1"/>
      <c r="EKQ809" s="1"/>
      <c r="EKS809" s="1"/>
      <c r="EKU809" s="1"/>
      <c r="EKW809" s="1"/>
      <c r="EKY809" s="1"/>
      <c r="ELA809" s="1"/>
      <c r="ELC809" s="1"/>
      <c r="ELE809" s="1"/>
      <c r="ELG809" s="1"/>
      <c r="ELI809" s="1"/>
      <c r="ELK809" s="1"/>
      <c r="ELM809" s="1"/>
      <c r="ELO809" s="1"/>
      <c r="ELQ809" s="1"/>
      <c r="ELS809" s="1"/>
      <c r="ELU809" s="1"/>
      <c r="ELW809" s="1"/>
      <c r="ELY809" s="1"/>
      <c r="EMA809" s="1"/>
      <c r="EMC809" s="1"/>
      <c r="EME809" s="1"/>
      <c r="EMG809" s="1"/>
      <c r="EMI809" s="1"/>
      <c r="EMK809" s="1"/>
      <c r="EMM809" s="1"/>
      <c r="EMO809" s="1"/>
      <c r="EMQ809" s="1"/>
      <c r="EMS809" s="1"/>
      <c r="EMU809" s="1"/>
      <c r="EMW809" s="1"/>
      <c r="EMY809" s="1"/>
      <c r="ENA809" s="1"/>
      <c r="ENC809" s="1"/>
      <c r="ENE809" s="1"/>
      <c r="ENG809" s="1"/>
      <c r="ENI809" s="1"/>
      <c r="ENK809" s="1"/>
      <c r="ENM809" s="1"/>
      <c r="ENO809" s="1"/>
      <c r="ENQ809" s="1"/>
      <c r="ENS809" s="1"/>
      <c r="ENU809" s="1"/>
      <c r="ENW809" s="1"/>
      <c r="ENY809" s="1"/>
      <c r="EOA809" s="1"/>
      <c r="EOC809" s="1"/>
      <c r="EOE809" s="1"/>
      <c r="EOG809" s="1"/>
      <c r="EOI809" s="1"/>
      <c r="EOK809" s="1"/>
      <c r="EOM809" s="1"/>
      <c r="EOO809" s="1"/>
      <c r="EOQ809" s="1"/>
      <c r="EOS809" s="1"/>
      <c r="EOU809" s="1"/>
      <c r="EOW809" s="1"/>
      <c r="EOY809" s="1"/>
      <c r="EPA809" s="1"/>
      <c r="EPC809" s="1"/>
      <c r="EPE809" s="1"/>
      <c r="EPG809" s="1"/>
      <c r="EPI809" s="1"/>
      <c r="EPK809" s="1"/>
      <c r="EPM809" s="1"/>
      <c r="EPO809" s="1"/>
      <c r="EPQ809" s="1"/>
      <c r="EPS809" s="1"/>
      <c r="EPU809" s="1"/>
      <c r="EPW809" s="1"/>
      <c r="EPY809" s="1"/>
      <c r="EQA809" s="1"/>
      <c r="EQC809" s="1"/>
      <c r="EQE809" s="1"/>
      <c r="EQG809" s="1"/>
      <c r="EQI809" s="1"/>
      <c r="EQK809" s="1"/>
      <c r="EQM809" s="1"/>
      <c r="EQO809" s="1"/>
      <c r="EQQ809" s="1"/>
      <c r="EQS809" s="1"/>
      <c r="EQU809" s="1"/>
      <c r="EQW809" s="1"/>
      <c r="EQY809" s="1"/>
      <c r="ERA809" s="1"/>
      <c r="ERC809" s="1"/>
      <c r="ERE809" s="1"/>
      <c r="ERG809" s="1"/>
      <c r="ERI809" s="1"/>
      <c r="ERK809" s="1"/>
      <c r="ERM809" s="1"/>
      <c r="ERO809" s="1"/>
      <c r="ERQ809" s="1"/>
      <c r="ERS809" s="1"/>
      <c r="ERU809" s="1"/>
      <c r="ERW809" s="1"/>
      <c r="ERY809" s="1"/>
      <c r="ESA809" s="1"/>
      <c r="ESC809" s="1"/>
      <c r="ESE809" s="1"/>
      <c r="ESG809" s="1"/>
      <c r="ESI809" s="1"/>
      <c r="ESK809" s="1"/>
      <c r="ESM809" s="1"/>
      <c r="ESO809" s="1"/>
      <c r="ESQ809" s="1"/>
      <c r="ESS809" s="1"/>
      <c r="ESU809" s="1"/>
      <c r="ESW809" s="1"/>
      <c r="ESY809" s="1"/>
      <c r="ETA809" s="1"/>
      <c r="ETC809" s="1"/>
      <c r="ETE809" s="1"/>
      <c r="ETG809" s="1"/>
      <c r="ETI809" s="1"/>
      <c r="ETK809" s="1"/>
      <c r="ETM809" s="1"/>
      <c r="ETO809" s="1"/>
      <c r="ETQ809" s="1"/>
      <c r="ETS809" s="1"/>
      <c r="ETU809" s="1"/>
      <c r="ETW809" s="1"/>
      <c r="ETY809" s="1"/>
      <c r="EUA809" s="1"/>
      <c r="EUC809" s="1"/>
      <c r="EUE809" s="1"/>
      <c r="EUG809" s="1"/>
      <c r="EUI809" s="1"/>
      <c r="EUK809" s="1"/>
      <c r="EUM809" s="1"/>
      <c r="EUO809" s="1"/>
      <c r="EUQ809" s="1"/>
      <c r="EUS809" s="1"/>
      <c r="EUU809" s="1"/>
      <c r="EUW809" s="1"/>
      <c r="EUY809" s="1"/>
      <c r="EVA809" s="1"/>
      <c r="EVC809" s="1"/>
      <c r="EVE809" s="1"/>
      <c r="EVG809" s="1"/>
      <c r="EVI809" s="1"/>
      <c r="EVK809" s="1"/>
      <c r="EVM809" s="1"/>
      <c r="EVO809" s="1"/>
      <c r="EVQ809" s="1"/>
      <c r="EVS809" s="1"/>
      <c r="EVU809" s="1"/>
      <c r="EVW809" s="1"/>
      <c r="EVY809" s="1"/>
      <c r="EWA809" s="1"/>
      <c r="EWC809" s="1"/>
      <c r="EWE809" s="1"/>
      <c r="EWG809" s="1"/>
      <c r="EWI809" s="1"/>
      <c r="EWK809" s="1"/>
      <c r="EWM809" s="1"/>
      <c r="EWO809" s="1"/>
      <c r="EWQ809" s="1"/>
      <c r="EWS809" s="1"/>
      <c r="EWU809" s="1"/>
      <c r="EWW809" s="1"/>
      <c r="EWY809" s="1"/>
      <c r="EXA809" s="1"/>
      <c r="EXC809" s="1"/>
      <c r="EXE809" s="1"/>
      <c r="EXG809" s="1"/>
      <c r="EXI809" s="1"/>
      <c r="EXK809" s="1"/>
      <c r="EXM809" s="1"/>
      <c r="EXO809" s="1"/>
      <c r="EXQ809" s="1"/>
      <c r="EXS809" s="1"/>
      <c r="EXU809" s="1"/>
      <c r="EXW809" s="1"/>
      <c r="EXY809" s="1"/>
      <c r="EYA809" s="1"/>
      <c r="EYC809" s="1"/>
      <c r="EYE809" s="1"/>
      <c r="EYG809" s="1"/>
      <c r="EYI809" s="1"/>
      <c r="EYK809" s="1"/>
      <c r="EYM809" s="1"/>
      <c r="EYO809" s="1"/>
      <c r="EYQ809" s="1"/>
      <c r="EYS809" s="1"/>
      <c r="EYU809" s="1"/>
      <c r="EYW809" s="1"/>
      <c r="EYY809" s="1"/>
      <c r="EZA809" s="1"/>
      <c r="EZC809" s="1"/>
      <c r="EZE809" s="1"/>
      <c r="EZG809" s="1"/>
      <c r="EZI809" s="1"/>
      <c r="EZK809" s="1"/>
      <c r="EZM809" s="1"/>
      <c r="EZO809" s="1"/>
      <c r="EZQ809" s="1"/>
      <c r="EZS809" s="1"/>
      <c r="EZU809" s="1"/>
      <c r="EZW809" s="1"/>
      <c r="EZY809" s="1"/>
      <c r="FAA809" s="1"/>
      <c r="FAC809" s="1"/>
      <c r="FAE809" s="1"/>
      <c r="FAG809" s="1"/>
      <c r="FAI809" s="1"/>
      <c r="FAK809" s="1"/>
      <c r="FAM809" s="1"/>
      <c r="FAO809" s="1"/>
      <c r="FAQ809" s="1"/>
      <c r="FAS809" s="1"/>
      <c r="FAU809" s="1"/>
      <c r="FAW809" s="1"/>
      <c r="FAY809" s="1"/>
      <c r="FBA809" s="1"/>
      <c r="FBC809" s="1"/>
      <c r="FBE809" s="1"/>
      <c r="FBG809" s="1"/>
      <c r="FBI809" s="1"/>
      <c r="FBK809" s="1"/>
      <c r="FBM809" s="1"/>
      <c r="FBO809" s="1"/>
      <c r="FBQ809" s="1"/>
      <c r="FBS809" s="1"/>
      <c r="FBU809" s="1"/>
      <c r="FBW809" s="1"/>
      <c r="FBY809" s="1"/>
      <c r="FCA809" s="1"/>
      <c r="FCC809" s="1"/>
      <c r="FCE809" s="1"/>
      <c r="FCG809" s="1"/>
      <c r="FCI809" s="1"/>
      <c r="FCK809" s="1"/>
      <c r="FCM809" s="1"/>
      <c r="FCO809" s="1"/>
      <c r="FCQ809" s="1"/>
      <c r="FCS809" s="1"/>
      <c r="FCU809" s="1"/>
      <c r="FCW809" s="1"/>
      <c r="FCY809" s="1"/>
      <c r="FDA809" s="1"/>
      <c r="FDC809" s="1"/>
      <c r="FDE809" s="1"/>
      <c r="FDG809" s="1"/>
      <c r="FDI809" s="1"/>
      <c r="FDK809" s="1"/>
      <c r="FDM809" s="1"/>
      <c r="FDO809" s="1"/>
      <c r="FDQ809" s="1"/>
      <c r="FDS809" s="1"/>
      <c r="FDU809" s="1"/>
      <c r="FDW809" s="1"/>
      <c r="FDY809" s="1"/>
      <c r="FEA809" s="1"/>
      <c r="FEC809" s="1"/>
      <c r="FEE809" s="1"/>
      <c r="FEG809" s="1"/>
      <c r="FEI809" s="1"/>
      <c r="FEK809" s="1"/>
      <c r="FEM809" s="1"/>
      <c r="FEO809" s="1"/>
      <c r="FEQ809" s="1"/>
      <c r="FES809" s="1"/>
      <c r="FEU809" s="1"/>
      <c r="FEW809" s="1"/>
      <c r="FEY809" s="1"/>
      <c r="FFA809" s="1"/>
      <c r="FFC809" s="1"/>
      <c r="FFE809" s="1"/>
      <c r="FFG809" s="1"/>
      <c r="FFI809" s="1"/>
      <c r="FFK809" s="1"/>
      <c r="FFM809" s="1"/>
      <c r="FFO809" s="1"/>
      <c r="FFQ809" s="1"/>
      <c r="FFS809" s="1"/>
      <c r="FFU809" s="1"/>
      <c r="FFW809" s="1"/>
      <c r="FFY809" s="1"/>
      <c r="FGA809" s="1"/>
      <c r="FGC809" s="1"/>
      <c r="FGE809" s="1"/>
      <c r="FGG809" s="1"/>
      <c r="FGI809" s="1"/>
      <c r="FGK809" s="1"/>
      <c r="FGM809" s="1"/>
      <c r="FGO809" s="1"/>
      <c r="FGQ809" s="1"/>
      <c r="FGS809" s="1"/>
      <c r="FGU809" s="1"/>
      <c r="FGW809" s="1"/>
      <c r="FGY809" s="1"/>
      <c r="FHA809" s="1"/>
      <c r="FHC809" s="1"/>
      <c r="FHE809" s="1"/>
      <c r="FHG809" s="1"/>
      <c r="FHI809" s="1"/>
      <c r="FHK809" s="1"/>
      <c r="FHM809" s="1"/>
      <c r="FHO809" s="1"/>
      <c r="FHQ809" s="1"/>
      <c r="FHS809" s="1"/>
      <c r="FHU809" s="1"/>
      <c r="FHW809" s="1"/>
      <c r="FHY809" s="1"/>
      <c r="FIA809" s="1"/>
      <c r="FIC809" s="1"/>
      <c r="FIE809" s="1"/>
      <c r="FIG809" s="1"/>
      <c r="FII809" s="1"/>
      <c r="FIK809" s="1"/>
      <c r="FIM809" s="1"/>
      <c r="FIO809" s="1"/>
      <c r="FIQ809" s="1"/>
      <c r="FIS809" s="1"/>
      <c r="FIU809" s="1"/>
      <c r="FIW809" s="1"/>
      <c r="FIY809" s="1"/>
      <c r="FJA809" s="1"/>
      <c r="FJC809" s="1"/>
      <c r="FJE809" s="1"/>
      <c r="FJG809" s="1"/>
      <c r="FJI809" s="1"/>
      <c r="FJK809" s="1"/>
      <c r="FJM809" s="1"/>
      <c r="FJO809" s="1"/>
      <c r="FJQ809" s="1"/>
      <c r="FJS809" s="1"/>
      <c r="FJU809" s="1"/>
      <c r="FJW809" s="1"/>
      <c r="FJY809" s="1"/>
      <c r="FKA809" s="1"/>
      <c r="FKC809" s="1"/>
      <c r="FKE809" s="1"/>
      <c r="FKG809" s="1"/>
      <c r="FKI809" s="1"/>
      <c r="FKK809" s="1"/>
      <c r="FKM809" s="1"/>
      <c r="FKO809" s="1"/>
      <c r="FKQ809" s="1"/>
      <c r="FKS809" s="1"/>
      <c r="FKU809" s="1"/>
      <c r="FKW809" s="1"/>
      <c r="FKY809" s="1"/>
      <c r="FLA809" s="1"/>
      <c r="FLC809" s="1"/>
      <c r="FLE809" s="1"/>
      <c r="FLG809" s="1"/>
      <c r="FLI809" s="1"/>
      <c r="FLK809" s="1"/>
      <c r="FLM809" s="1"/>
      <c r="FLO809" s="1"/>
      <c r="FLQ809" s="1"/>
      <c r="FLS809" s="1"/>
      <c r="FLU809" s="1"/>
      <c r="FLW809" s="1"/>
      <c r="FLY809" s="1"/>
      <c r="FMA809" s="1"/>
      <c r="FMC809" s="1"/>
      <c r="FME809" s="1"/>
      <c r="FMG809" s="1"/>
      <c r="FMI809" s="1"/>
      <c r="FMK809" s="1"/>
      <c r="FMM809" s="1"/>
      <c r="FMO809" s="1"/>
      <c r="FMQ809" s="1"/>
      <c r="FMS809" s="1"/>
      <c r="FMU809" s="1"/>
      <c r="FMW809" s="1"/>
      <c r="FMY809" s="1"/>
      <c r="FNA809" s="1"/>
      <c r="FNC809" s="1"/>
      <c r="FNE809" s="1"/>
      <c r="FNG809" s="1"/>
      <c r="FNI809" s="1"/>
      <c r="FNK809" s="1"/>
      <c r="FNM809" s="1"/>
      <c r="FNO809" s="1"/>
      <c r="FNQ809" s="1"/>
      <c r="FNS809" s="1"/>
      <c r="FNU809" s="1"/>
      <c r="FNW809" s="1"/>
      <c r="FNY809" s="1"/>
      <c r="FOA809" s="1"/>
      <c r="FOC809" s="1"/>
      <c r="FOE809" s="1"/>
      <c r="FOG809" s="1"/>
      <c r="FOI809" s="1"/>
      <c r="FOK809" s="1"/>
      <c r="FOM809" s="1"/>
      <c r="FOO809" s="1"/>
      <c r="FOQ809" s="1"/>
      <c r="FOS809" s="1"/>
      <c r="FOU809" s="1"/>
      <c r="FOW809" s="1"/>
      <c r="FOY809" s="1"/>
      <c r="FPA809" s="1"/>
      <c r="FPC809" s="1"/>
      <c r="FPE809" s="1"/>
      <c r="FPG809" s="1"/>
      <c r="FPI809" s="1"/>
      <c r="FPK809" s="1"/>
      <c r="FPM809" s="1"/>
      <c r="FPO809" s="1"/>
      <c r="FPQ809" s="1"/>
      <c r="FPS809" s="1"/>
      <c r="FPU809" s="1"/>
      <c r="FPW809" s="1"/>
      <c r="FPY809" s="1"/>
      <c r="FQA809" s="1"/>
      <c r="FQC809" s="1"/>
      <c r="FQE809" s="1"/>
      <c r="FQG809" s="1"/>
      <c r="FQI809" s="1"/>
      <c r="FQK809" s="1"/>
      <c r="FQM809" s="1"/>
      <c r="FQO809" s="1"/>
      <c r="FQQ809" s="1"/>
      <c r="FQS809" s="1"/>
      <c r="FQU809" s="1"/>
      <c r="FQW809" s="1"/>
      <c r="FQY809" s="1"/>
      <c r="FRA809" s="1"/>
      <c r="FRC809" s="1"/>
      <c r="FRE809" s="1"/>
      <c r="FRG809" s="1"/>
      <c r="FRI809" s="1"/>
      <c r="FRK809" s="1"/>
      <c r="FRM809" s="1"/>
      <c r="FRO809" s="1"/>
      <c r="FRQ809" s="1"/>
      <c r="FRS809" s="1"/>
      <c r="FRU809" s="1"/>
      <c r="FRW809" s="1"/>
      <c r="FRY809" s="1"/>
      <c r="FSA809" s="1"/>
      <c r="FSC809" s="1"/>
      <c r="FSE809" s="1"/>
      <c r="FSG809" s="1"/>
      <c r="FSI809" s="1"/>
      <c r="FSK809" s="1"/>
      <c r="FSM809" s="1"/>
      <c r="FSO809" s="1"/>
      <c r="FSQ809" s="1"/>
      <c r="FSS809" s="1"/>
      <c r="FSU809" s="1"/>
      <c r="FSW809" s="1"/>
      <c r="FSY809" s="1"/>
      <c r="FTA809" s="1"/>
      <c r="FTC809" s="1"/>
      <c r="FTE809" s="1"/>
      <c r="FTG809" s="1"/>
      <c r="FTI809" s="1"/>
      <c r="FTK809" s="1"/>
      <c r="FTM809" s="1"/>
      <c r="FTO809" s="1"/>
      <c r="FTQ809" s="1"/>
      <c r="FTS809" s="1"/>
      <c r="FTU809" s="1"/>
      <c r="FTW809" s="1"/>
      <c r="FTY809" s="1"/>
      <c r="FUA809" s="1"/>
      <c r="FUC809" s="1"/>
      <c r="FUE809" s="1"/>
      <c r="FUG809" s="1"/>
      <c r="FUI809" s="1"/>
      <c r="FUK809" s="1"/>
      <c r="FUM809" s="1"/>
      <c r="FUO809" s="1"/>
      <c r="FUQ809" s="1"/>
      <c r="FUS809" s="1"/>
      <c r="FUU809" s="1"/>
      <c r="FUW809" s="1"/>
      <c r="FUY809" s="1"/>
      <c r="FVA809" s="1"/>
      <c r="FVC809" s="1"/>
      <c r="FVE809" s="1"/>
      <c r="FVG809" s="1"/>
      <c r="FVI809" s="1"/>
      <c r="FVK809" s="1"/>
      <c r="FVM809" s="1"/>
      <c r="FVO809" s="1"/>
      <c r="FVQ809" s="1"/>
      <c r="FVS809" s="1"/>
      <c r="FVU809" s="1"/>
      <c r="FVW809" s="1"/>
      <c r="FVY809" s="1"/>
      <c r="FWA809" s="1"/>
      <c r="FWC809" s="1"/>
      <c r="FWE809" s="1"/>
      <c r="FWG809" s="1"/>
      <c r="FWI809" s="1"/>
      <c r="FWK809" s="1"/>
      <c r="FWM809" s="1"/>
      <c r="FWO809" s="1"/>
      <c r="FWQ809" s="1"/>
      <c r="FWS809" s="1"/>
      <c r="FWU809" s="1"/>
      <c r="FWW809" s="1"/>
      <c r="FWY809" s="1"/>
      <c r="FXA809" s="1"/>
      <c r="FXC809" s="1"/>
      <c r="FXE809" s="1"/>
      <c r="FXG809" s="1"/>
      <c r="FXI809" s="1"/>
      <c r="FXK809" s="1"/>
      <c r="FXM809" s="1"/>
      <c r="FXO809" s="1"/>
      <c r="FXQ809" s="1"/>
      <c r="FXS809" s="1"/>
      <c r="FXU809" s="1"/>
      <c r="FXW809" s="1"/>
      <c r="FXY809" s="1"/>
      <c r="FYA809" s="1"/>
      <c r="FYC809" s="1"/>
      <c r="FYE809" s="1"/>
      <c r="FYG809" s="1"/>
      <c r="FYI809" s="1"/>
      <c r="FYK809" s="1"/>
      <c r="FYM809" s="1"/>
      <c r="FYO809" s="1"/>
      <c r="FYQ809" s="1"/>
      <c r="FYS809" s="1"/>
      <c r="FYU809" s="1"/>
      <c r="FYW809" s="1"/>
      <c r="FYY809" s="1"/>
      <c r="FZA809" s="1"/>
      <c r="FZC809" s="1"/>
      <c r="FZE809" s="1"/>
      <c r="FZG809" s="1"/>
      <c r="FZI809" s="1"/>
      <c r="FZK809" s="1"/>
      <c r="FZM809" s="1"/>
      <c r="FZO809" s="1"/>
      <c r="FZQ809" s="1"/>
      <c r="FZS809" s="1"/>
      <c r="FZU809" s="1"/>
      <c r="FZW809" s="1"/>
      <c r="FZY809" s="1"/>
      <c r="GAA809" s="1"/>
      <c r="GAC809" s="1"/>
      <c r="GAE809" s="1"/>
      <c r="GAG809" s="1"/>
      <c r="GAI809" s="1"/>
      <c r="GAK809" s="1"/>
      <c r="GAM809" s="1"/>
      <c r="GAO809" s="1"/>
      <c r="GAQ809" s="1"/>
      <c r="GAS809" s="1"/>
      <c r="GAU809" s="1"/>
      <c r="GAW809" s="1"/>
      <c r="GAY809" s="1"/>
      <c r="GBA809" s="1"/>
      <c r="GBC809" s="1"/>
      <c r="GBE809" s="1"/>
      <c r="GBG809" s="1"/>
      <c r="GBI809" s="1"/>
      <c r="GBK809" s="1"/>
      <c r="GBM809" s="1"/>
      <c r="GBO809" s="1"/>
      <c r="GBQ809" s="1"/>
      <c r="GBS809" s="1"/>
      <c r="GBU809" s="1"/>
      <c r="GBW809" s="1"/>
      <c r="GBY809" s="1"/>
      <c r="GCA809" s="1"/>
      <c r="GCC809" s="1"/>
      <c r="GCE809" s="1"/>
      <c r="GCG809" s="1"/>
      <c r="GCI809" s="1"/>
      <c r="GCK809" s="1"/>
      <c r="GCM809" s="1"/>
      <c r="GCO809" s="1"/>
      <c r="GCQ809" s="1"/>
      <c r="GCS809" s="1"/>
      <c r="GCU809" s="1"/>
      <c r="GCW809" s="1"/>
      <c r="GCY809" s="1"/>
      <c r="GDA809" s="1"/>
      <c r="GDC809" s="1"/>
      <c r="GDE809" s="1"/>
      <c r="GDG809" s="1"/>
      <c r="GDI809" s="1"/>
      <c r="GDK809" s="1"/>
      <c r="GDM809" s="1"/>
      <c r="GDO809" s="1"/>
      <c r="GDQ809" s="1"/>
      <c r="GDS809" s="1"/>
      <c r="GDU809" s="1"/>
      <c r="GDW809" s="1"/>
      <c r="GDY809" s="1"/>
      <c r="GEA809" s="1"/>
      <c r="GEC809" s="1"/>
      <c r="GEE809" s="1"/>
      <c r="GEG809" s="1"/>
      <c r="GEI809" s="1"/>
      <c r="GEK809" s="1"/>
      <c r="GEM809" s="1"/>
      <c r="GEO809" s="1"/>
      <c r="GEQ809" s="1"/>
      <c r="GES809" s="1"/>
      <c r="GEU809" s="1"/>
      <c r="GEW809" s="1"/>
      <c r="GEY809" s="1"/>
      <c r="GFA809" s="1"/>
      <c r="GFC809" s="1"/>
      <c r="GFE809" s="1"/>
      <c r="GFG809" s="1"/>
      <c r="GFI809" s="1"/>
      <c r="GFK809" s="1"/>
      <c r="GFM809" s="1"/>
      <c r="GFO809" s="1"/>
      <c r="GFQ809" s="1"/>
      <c r="GFS809" s="1"/>
      <c r="GFU809" s="1"/>
      <c r="GFW809" s="1"/>
      <c r="GFY809" s="1"/>
      <c r="GGA809" s="1"/>
      <c r="GGC809" s="1"/>
      <c r="GGE809" s="1"/>
      <c r="GGG809" s="1"/>
      <c r="GGI809" s="1"/>
      <c r="GGK809" s="1"/>
      <c r="GGM809" s="1"/>
      <c r="GGO809" s="1"/>
      <c r="GGQ809" s="1"/>
      <c r="GGS809" s="1"/>
      <c r="GGU809" s="1"/>
      <c r="GGW809" s="1"/>
      <c r="GGY809" s="1"/>
      <c r="GHA809" s="1"/>
      <c r="GHC809" s="1"/>
      <c r="GHE809" s="1"/>
      <c r="GHG809" s="1"/>
      <c r="GHI809" s="1"/>
      <c r="GHK809" s="1"/>
      <c r="GHM809" s="1"/>
      <c r="GHO809" s="1"/>
      <c r="GHQ809" s="1"/>
      <c r="GHS809" s="1"/>
      <c r="GHU809" s="1"/>
      <c r="GHW809" s="1"/>
      <c r="GHY809" s="1"/>
      <c r="GIA809" s="1"/>
      <c r="GIC809" s="1"/>
      <c r="GIE809" s="1"/>
      <c r="GIG809" s="1"/>
      <c r="GII809" s="1"/>
      <c r="GIK809" s="1"/>
      <c r="GIM809" s="1"/>
      <c r="GIO809" s="1"/>
      <c r="GIQ809" s="1"/>
      <c r="GIS809" s="1"/>
      <c r="GIU809" s="1"/>
      <c r="GIW809" s="1"/>
      <c r="GIY809" s="1"/>
      <c r="GJA809" s="1"/>
      <c r="GJC809" s="1"/>
      <c r="GJE809" s="1"/>
      <c r="GJG809" s="1"/>
      <c r="GJI809" s="1"/>
      <c r="GJK809" s="1"/>
      <c r="GJM809" s="1"/>
      <c r="GJO809" s="1"/>
      <c r="GJQ809" s="1"/>
      <c r="GJS809" s="1"/>
      <c r="GJU809" s="1"/>
      <c r="GJW809" s="1"/>
      <c r="GJY809" s="1"/>
      <c r="GKA809" s="1"/>
      <c r="GKC809" s="1"/>
      <c r="GKE809" s="1"/>
      <c r="GKG809" s="1"/>
      <c r="GKI809" s="1"/>
      <c r="GKK809" s="1"/>
      <c r="GKM809" s="1"/>
      <c r="GKO809" s="1"/>
      <c r="GKQ809" s="1"/>
      <c r="GKS809" s="1"/>
      <c r="GKU809" s="1"/>
      <c r="GKW809" s="1"/>
      <c r="GKY809" s="1"/>
      <c r="GLA809" s="1"/>
      <c r="GLC809" s="1"/>
      <c r="GLE809" s="1"/>
      <c r="GLG809" s="1"/>
      <c r="GLI809" s="1"/>
      <c r="GLK809" s="1"/>
      <c r="GLM809" s="1"/>
      <c r="GLO809" s="1"/>
      <c r="GLQ809" s="1"/>
      <c r="GLS809" s="1"/>
      <c r="GLU809" s="1"/>
      <c r="GLW809" s="1"/>
      <c r="GLY809" s="1"/>
      <c r="GMA809" s="1"/>
      <c r="GMC809" s="1"/>
      <c r="GME809" s="1"/>
      <c r="GMG809" s="1"/>
      <c r="GMI809" s="1"/>
      <c r="GMK809" s="1"/>
      <c r="GMM809" s="1"/>
      <c r="GMO809" s="1"/>
      <c r="GMQ809" s="1"/>
      <c r="GMS809" s="1"/>
      <c r="GMU809" s="1"/>
      <c r="GMW809" s="1"/>
      <c r="GMY809" s="1"/>
      <c r="GNA809" s="1"/>
      <c r="GNC809" s="1"/>
      <c r="GNE809" s="1"/>
      <c r="GNG809" s="1"/>
      <c r="GNI809" s="1"/>
      <c r="GNK809" s="1"/>
      <c r="GNM809" s="1"/>
      <c r="GNO809" s="1"/>
      <c r="GNQ809" s="1"/>
      <c r="GNS809" s="1"/>
      <c r="GNU809" s="1"/>
      <c r="GNW809" s="1"/>
      <c r="GNY809" s="1"/>
      <c r="GOA809" s="1"/>
      <c r="GOC809" s="1"/>
      <c r="GOE809" s="1"/>
      <c r="GOG809" s="1"/>
      <c r="GOI809" s="1"/>
      <c r="GOK809" s="1"/>
      <c r="GOM809" s="1"/>
      <c r="GOO809" s="1"/>
      <c r="GOQ809" s="1"/>
      <c r="GOS809" s="1"/>
      <c r="GOU809" s="1"/>
      <c r="GOW809" s="1"/>
      <c r="GOY809" s="1"/>
      <c r="GPA809" s="1"/>
      <c r="GPC809" s="1"/>
      <c r="GPE809" s="1"/>
      <c r="GPG809" s="1"/>
      <c r="GPI809" s="1"/>
      <c r="GPK809" s="1"/>
      <c r="GPM809" s="1"/>
      <c r="GPO809" s="1"/>
      <c r="GPQ809" s="1"/>
      <c r="GPS809" s="1"/>
      <c r="GPU809" s="1"/>
      <c r="GPW809" s="1"/>
      <c r="GPY809" s="1"/>
      <c r="GQA809" s="1"/>
      <c r="GQC809" s="1"/>
      <c r="GQE809" s="1"/>
      <c r="GQG809" s="1"/>
      <c r="GQI809" s="1"/>
      <c r="GQK809" s="1"/>
      <c r="GQM809" s="1"/>
      <c r="GQO809" s="1"/>
      <c r="GQQ809" s="1"/>
      <c r="GQS809" s="1"/>
      <c r="GQU809" s="1"/>
      <c r="GQW809" s="1"/>
      <c r="GQY809" s="1"/>
      <c r="GRA809" s="1"/>
      <c r="GRC809" s="1"/>
      <c r="GRE809" s="1"/>
      <c r="GRG809" s="1"/>
      <c r="GRI809" s="1"/>
      <c r="GRK809" s="1"/>
      <c r="GRM809" s="1"/>
      <c r="GRO809" s="1"/>
      <c r="GRQ809" s="1"/>
      <c r="GRS809" s="1"/>
      <c r="GRU809" s="1"/>
      <c r="GRW809" s="1"/>
      <c r="GRY809" s="1"/>
      <c r="GSA809" s="1"/>
      <c r="GSC809" s="1"/>
      <c r="GSE809" s="1"/>
      <c r="GSG809" s="1"/>
      <c r="GSI809" s="1"/>
      <c r="GSK809" s="1"/>
      <c r="GSM809" s="1"/>
      <c r="GSO809" s="1"/>
      <c r="GSQ809" s="1"/>
      <c r="GSS809" s="1"/>
      <c r="GSU809" s="1"/>
      <c r="GSW809" s="1"/>
      <c r="GSY809" s="1"/>
      <c r="GTA809" s="1"/>
      <c r="GTC809" s="1"/>
      <c r="GTE809" s="1"/>
      <c r="GTG809" s="1"/>
      <c r="GTI809" s="1"/>
      <c r="GTK809" s="1"/>
      <c r="GTM809" s="1"/>
      <c r="GTO809" s="1"/>
      <c r="GTQ809" s="1"/>
      <c r="GTS809" s="1"/>
      <c r="GTU809" s="1"/>
      <c r="GTW809" s="1"/>
      <c r="GTY809" s="1"/>
      <c r="GUA809" s="1"/>
      <c r="GUC809" s="1"/>
      <c r="GUE809" s="1"/>
      <c r="GUG809" s="1"/>
      <c r="GUI809" s="1"/>
      <c r="GUK809" s="1"/>
      <c r="GUM809" s="1"/>
      <c r="GUO809" s="1"/>
      <c r="GUQ809" s="1"/>
      <c r="GUS809" s="1"/>
      <c r="GUU809" s="1"/>
      <c r="GUW809" s="1"/>
      <c r="GUY809" s="1"/>
      <c r="GVA809" s="1"/>
      <c r="GVC809" s="1"/>
      <c r="GVE809" s="1"/>
      <c r="GVG809" s="1"/>
      <c r="GVI809" s="1"/>
      <c r="GVK809" s="1"/>
      <c r="GVM809" s="1"/>
      <c r="GVO809" s="1"/>
      <c r="GVQ809" s="1"/>
      <c r="GVS809" s="1"/>
      <c r="GVU809" s="1"/>
      <c r="GVW809" s="1"/>
      <c r="GVY809" s="1"/>
      <c r="GWA809" s="1"/>
      <c r="GWC809" s="1"/>
      <c r="GWE809" s="1"/>
      <c r="GWG809" s="1"/>
      <c r="GWI809" s="1"/>
      <c r="GWK809" s="1"/>
      <c r="GWM809" s="1"/>
      <c r="GWO809" s="1"/>
      <c r="GWQ809" s="1"/>
      <c r="GWS809" s="1"/>
      <c r="GWU809" s="1"/>
      <c r="GWW809" s="1"/>
      <c r="GWY809" s="1"/>
      <c r="GXA809" s="1"/>
      <c r="GXC809" s="1"/>
      <c r="GXE809" s="1"/>
      <c r="GXG809" s="1"/>
      <c r="GXI809" s="1"/>
      <c r="GXK809" s="1"/>
      <c r="GXM809" s="1"/>
      <c r="GXO809" s="1"/>
      <c r="GXQ809" s="1"/>
      <c r="GXS809" s="1"/>
      <c r="GXU809" s="1"/>
      <c r="GXW809" s="1"/>
      <c r="GXY809" s="1"/>
      <c r="GYA809" s="1"/>
      <c r="GYC809" s="1"/>
      <c r="GYE809" s="1"/>
      <c r="GYG809" s="1"/>
      <c r="GYI809" s="1"/>
      <c r="GYK809" s="1"/>
      <c r="GYM809" s="1"/>
      <c r="GYO809" s="1"/>
      <c r="GYQ809" s="1"/>
      <c r="GYS809" s="1"/>
      <c r="GYU809" s="1"/>
      <c r="GYW809" s="1"/>
      <c r="GYY809" s="1"/>
      <c r="GZA809" s="1"/>
      <c r="GZC809" s="1"/>
      <c r="GZE809" s="1"/>
      <c r="GZG809" s="1"/>
      <c r="GZI809" s="1"/>
      <c r="GZK809" s="1"/>
      <c r="GZM809" s="1"/>
      <c r="GZO809" s="1"/>
      <c r="GZQ809" s="1"/>
      <c r="GZS809" s="1"/>
      <c r="GZU809" s="1"/>
      <c r="GZW809" s="1"/>
      <c r="GZY809" s="1"/>
      <c r="HAA809" s="1"/>
      <c r="HAC809" s="1"/>
      <c r="HAE809" s="1"/>
      <c r="HAG809" s="1"/>
      <c r="HAI809" s="1"/>
      <c r="HAK809" s="1"/>
      <c r="HAM809" s="1"/>
      <c r="HAO809" s="1"/>
      <c r="HAQ809" s="1"/>
      <c r="HAS809" s="1"/>
      <c r="HAU809" s="1"/>
      <c r="HAW809" s="1"/>
      <c r="HAY809" s="1"/>
      <c r="HBA809" s="1"/>
      <c r="HBC809" s="1"/>
      <c r="HBE809" s="1"/>
      <c r="HBG809" s="1"/>
      <c r="HBI809" s="1"/>
      <c r="HBK809" s="1"/>
      <c r="HBM809" s="1"/>
      <c r="HBO809" s="1"/>
      <c r="HBQ809" s="1"/>
      <c r="HBS809" s="1"/>
      <c r="HBU809" s="1"/>
      <c r="HBW809" s="1"/>
      <c r="HBY809" s="1"/>
      <c r="HCA809" s="1"/>
      <c r="HCC809" s="1"/>
      <c r="HCE809" s="1"/>
      <c r="HCG809" s="1"/>
      <c r="HCI809" s="1"/>
      <c r="HCK809" s="1"/>
      <c r="HCM809" s="1"/>
      <c r="HCO809" s="1"/>
      <c r="HCQ809" s="1"/>
      <c r="HCS809" s="1"/>
      <c r="HCU809" s="1"/>
      <c r="HCW809" s="1"/>
      <c r="HCY809" s="1"/>
      <c r="HDA809" s="1"/>
      <c r="HDC809" s="1"/>
      <c r="HDE809" s="1"/>
      <c r="HDG809" s="1"/>
      <c r="HDI809" s="1"/>
      <c r="HDK809" s="1"/>
      <c r="HDM809" s="1"/>
      <c r="HDO809" s="1"/>
      <c r="HDQ809" s="1"/>
      <c r="HDS809" s="1"/>
      <c r="HDU809" s="1"/>
      <c r="HDW809" s="1"/>
      <c r="HDY809" s="1"/>
      <c r="HEA809" s="1"/>
      <c r="HEC809" s="1"/>
      <c r="HEE809" s="1"/>
      <c r="HEG809" s="1"/>
      <c r="HEI809" s="1"/>
      <c r="HEK809" s="1"/>
      <c r="HEM809" s="1"/>
      <c r="HEO809" s="1"/>
      <c r="HEQ809" s="1"/>
      <c r="HES809" s="1"/>
      <c r="HEU809" s="1"/>
      <c r="HEW809" s="1"/>
      <c r="HEY809" s="1"/>
      <c r="HFA809" s="1"/>
      <c r="HFC809" s="1"/>
      <c r="HFE809" s="1"/>
      <c r="HFG809" s="1"/>
      <c r="HFI809" s="1"/>
      <c r="HFK809" s="1"/>
      <c r="HFM809" s="1"/>
      <c r="HFO809" s="1"/>
      <c r="HFQ809" s="1"/>
      <c r="HFS809" s="1"/>
      <c r="HFU809" s="1"/>
      <c r="HFW809" s="1"/>
      <c r="HFY809" s="1"/>
      <c r="HGA809" s="1"/>
      <c r="HGC809" s="1"/>
      <c r="HGE809" s="1"/>
      <c r="HGG809" s="1"/>
      <c r="HGI809" s="1"/>
      <c r="HGK809" s="1"/>
      <c r="HGM809" s="1"/>
      <c r="HGO809" s="1"/>
      <c r="HGQ809" s="1"/>
      <c r="HGS809" s="1"/>
      <c r="HGU809" s="1"/>
      <c r="HGW809" s="1"/>
      <c r="HGY809" s="1"/>
      <c r="HHA809" s="1"/>
      <c r="HHC809" s="1"/>
      <c r="HHE809" s="1"/>
      <c r="HHG809" s="1"/>
      <c r="HHI809" s="1"/>
      <c r="HHK809" s="1"/>
      <c r="HHM809" s="1"/>
      <c r="HHO809" s="1"/>
      <c r="HHQ809" s="1"/>
      <c r="HHS809" s="1"/>
      <c r="HHU809" s="1"/>
      <c r="HHW809" s="1"/>
      <c r="HHY809" s="1"/>
      <c r="HIA809" s="1"/>
      <c r="HIC809" s="1"/>
      <c r="HIE809" s="1"/>
      <c r="HIG809" s="1"/>
      <c r="HII809" s="1"/>
      <c r="HIK809" s="1"/>
      <c r="HIM809" s="1"/>
      <c r="HIO809" s="1"/>
      <c r="HIQ809" s="1"/>
      <c r="HIS809" s="1"/>
      <c r="HIU809" s="1"/>
      <c r="HIW809" s="1"/>
      <c r="HIY809" s="1"/>
      <c r="HJA809" s="1"/>
      <c r="HJC809" s="1"/>
      <c r="HJE809" s="1"/>
      <c r="HJG809" s="1"/>
      <c r="HJI809" s="1"/>
      <c r="HJK809" s="1"/>
      <c r="HJM809" s="1"/>
      <c r="HJO809" s="1"/>
      <c r="HJQ809" s="1"/>
      <c r="HJS809" s="1"/>
      <c r="HJU809" s="1"/>
      <c r="HJW809" s="1"/>
      <c r="HJY809" s="1"/>
      <c r="HKA809" s="1"/>
      <c r="HKC809" s="1"/>
      <c r="HKE809" s="1"/>
      <c r="HKG809" s="1"/>
      <c r="HKI809" s="1"/>
      <c r="HKK809" s="1"/>
      <c r="HKM809" s="1"/>
      <c r="HKO809" s="1"/>
      <c r="HKQ809" s="1"/>
      <c r="HKS809" s="1"/>
      <c r="HKU809" s="1"/>
      <c r="HKW809" s="1"/>
      <c r="HKY809" s="1"/>
      <c r="HLA809" s="1"/>
      <c r="HLC809" s="1"/>
      <c r="HLE809" s="1"/>
      <c r="HLG809" s="1"/>
      <c r="HLI809" s="1"/>
      <c r="HLK809" s="1"/>
      <c r="HLM809" s="1"/>
      <c r="HLO809" s="1"/>
      <c r="HLQ809" s="1"/>
      <c r="HLS809" s="1"/>
      <c r="HLU809" s="1"/>
      <c r="HLW809" s="1"/>
      <c r="HLY809" s="1"/>
      <c r="HMA809" s="1"/>
      <c r="HMC809" s="1"/>
      <c r="HME809" s="1"/>
      <c r="HMG809" s="1"/>
      <c r="HMI809" s="1"/>
      <c r="HMK809" s="1"/>
      <c r="HMM809" s="1"/>
      <c r="HMO809" s="1"/>
      <c r="HMQ809" s="1"/>
      <c r="HMS809" s="1"/>
      <c r="HMU809" s="1"/>
      <c r="HMW809" s="1"/>
      <c r="HMY809" s="1"/>
      <c r="HNA809" s="1"/>
      <c r="HNC809" s="1"/>
      <c r="HNE809" s="1"/>
      <c r="HNG809" s="1"/>
      <c r="HNI809" s="1"/>
      <c r="HNK809" s="1"/>
      <c r="HNM809" s="1"/>
      <c r="HNO809" s="1"/>
      <c r="HNQ809" s="1"/>
      <c r="HNS809" s="1"/>
      <c r="HNU809" s="1"/>
      <c r="HNW809" s="1"/>
      <c r="HNY809" s="1"/>
      <c r="HOA809" s="1"/>
      <c r="HOC809" s="1"/>
      <c r="HOE809" s="1"/>
      <c r="HOG809" s="1"/>
      <c r="HOI809" s="1"/>
      <c r="HOK809" s="1"/>
      <c r="HOM809" s="1"/>
      <c r="HOO809" s="1"/>
      <c r="HOQ809" s="1"/>
      <c r="HOS809" s="1"/>
      <c r="HOU809" s="1"/>
      <c r="HOW809" s="1"/>
      <c r="HOY809" s="1"/>
      <c r="HPA809" s="1"/>
      <c r="HPC809" s="1"/>
      <c r="HPE809" s="1"/>
      <c r="HPG809" s="1"/>
      <c r="HPI809" s="1"/>
      <c r="HPK809" s="1"/>
      <c r="HPM809" s="1"/>
      <c r="HPO809" s="1"/>
      <c r="HPQ809" s="1"/>
      <c r="HPS809" s="1"/>
      <c r="HPU809" s="1"/>
      <c r="HPW809" s="1"/>
      <c r="HPY809" s="1"/>
      <c r="HQA809" s="1"/>
      <c r="HQC809" s="1"/>
      <c r="HQE809" s="1"/>
      <c r="HQG809" s="1"/>
      <c r="HQI809" s="1"/>
      <c r="HQK809" s="1"/>
      <c r="HQM809" s="1"/>
      <c r="HQO809" s="1"/>
      <c r="HQQ809" s="1"/>
      <c r="HQS809" s="1"/>
      <c r="HQU809" s="1"/>
      <c r="HQW809" s="1"/>
      <c r="HQY809" s="1"/>
      <c r="HRA809" s="1"/>
      <c r="HRC809" s="1"/>
      <c r="HRE809" s="1"/>
      <c r="HRG809" s="1"/>
      <c r="HRI809" s="1"/>
      <c r="HRK809" s="1"/>
      <c r="HRM809" s="1"/>
      <c r="HRO809" s="1"/>
      <c r="HRQ809" s="1"/>
      <c r="HRS809" s="1"/>
      <c r="HRU809" s="1"/>
      <c r="HRW809" s="1"/>
      <c r="HRY809" s="1"/>
      <c r="HSA809" s="1"/>
      <c r="HSC809" s="1"/>
      <c r="HSE809" s="1"/>
      <c r="HSG809" s="1"/>
      <c r="HSI809" s="1"/>
      <c r="HSK809" s="1"/>
      <c r="HSM809" s="1"/>
      <c r="HSO809" s="1"/>
      <c r="HSQ809" s="1"/>
      <c r="HSS809" s="1"/>
      <c r="HSU809" s="1"/>
      <c r="HSW809" s="1"/>
      <c r="HSY809" s="1"/>
      <c r="HTA809" s="1"/>
      <c r="HTC809" s="1"/>
      <c r="HTE809" s="1"/>
      <c r="HTG809" s="1"/>
      <c r="HTI809" s="1"/>
      <c r="HTK809" s="1"/>
      <c r="HTM809" s="1"/>
      <c r="HTO809" s="1"/>
      <c r="HTQ809" s="1"/>
      <c r="HTS809" s="1"/>
      <c r="HTU809" s="1"/>
      <c r="HTW809" s="1"/>
      <c r="HTY809" s="1"/>
      <c r="HUA809" s="1"/>
      <c r="HUC809" s="1"/>
      <c r="HUE809" s="1"/>
      <c r="HUG809" s="1"/>
      <c r="HUI809" s="1"/>
      <c r="HUK809" s="1"/>
      <c r="HUM809" s="1"/>
      <c r="HUO809" s="1"/>
      <c r="HUQ809" s="1"/>
      <c r="HUS809" s="1"/>
      <c r="HUU809" s="1"/>
      <c r="HUW809" s="1"/>
      <c r="HUY809" s="1"/>
      <c r="HVA809" s="1"/>
      <c r="HVC809" s="1"/>
      <c r="HVE809" s="1"/>
      <c r="HVG809" s="1"/>
      <c r="HVI809" s="1"/>
      <c r="HVK809" s="1"/>
      <c r="HVM809" s="1"/>
      <c r="HVO809" s="1"/>
      <c r="HVQ809" s="1"/>
      <c r="HVS809" s="1"/>
      <c r="HVU809" s="1"/>
      <c r="HVW809" s="1"/>
      <c r="HVY809" s="1"/>
      <c r="HWA809" s="1"/>
      <c r="HWC809" s="1"/>
      <c r="HWE809" s="1"/>
      <c r="HWG809" s="1"/>
      <c r="HWI809" s="1"/>
      <c r="HWK809" s="1"/>
      <c r="HWM809" s="1"/>
      <c r="HWO809" s="1"/>
      <c r="HWQ809" s="1"/>
      <c r="HWS809" s="1"/>
      <c r="HWU809" s="1"/>
      <c r="HWW809" s="1"/>
      <c r="HWY809" s="1"/>
      <c r="HXA809" s="1"/>
      <c r="HXC809" s="1"/>
      <c r="HXE809" s="1"/>
      <c r="HXG809" s="1"/>
      <c r="HXI809" s="1"/>
      <c r="HXK809" s="1"/>
      <c r="HXM809" s="1"/>
      <c r="HXO809" s="1"/>
      <c r="HXQ809" s="1"/>
      <c r="HXS809" s="1"/>
      <c r="HXU809" s="1"/>
      <c r="HXW809" s="1"/>
      <c r="HXY809" s="1"/>
      <c r="HYA809" s="1"/>
      <c r="HYC809" s="1"/>
      <c r="HYE809" s="1"/>
      <c r="HYG809" s="1"/>
      <c r="HYI809" s="1"/>
      <c r="HYK809" s="1"/>
      <c r="HYM809" s="1"/>
      <c r="HYO809" s="1"/>
      <c r="HYQ809" s="1"/>
      <c r="HYS809" s="1"/>
      <c r="HYU809" s="1"/>
      <c r="HYW809" s="1"/>
      <c r="HYY809" s="1"/>
      <c r="HZA809" s="1"/>
      <c r="HZC809" s="1"/>
      <c r="HZE809" s="1"/>
      <c r="HZG809" s="1"/>
      <c r="HZI809" s="1"/>
      <c r="HZK809" s="1"/>
      <c r="HZM809" s="1"/>
      <c r="HZO809" s="1"/>
      <c r="HZQ809" s="1"/>
      <c r="HZS809" s="1"/>
      <c r="HZU809" s="1"/>
      <c r="HZW809" s="1"/>
      <c r="HZY809" s="1"/>
      <c r="IAA809" s="1"/>
      <c r="IAC809" s="1"/>
      <c r="IAE809" s="1"/>
      <c r="IAG809" s="1"/>
      <c r="IAI809" s="1"/>
      <c r="IAK809" s="1"/>
      <c r="IAM809" s="1"/>
      <c r="IAO809" s="1"/>
      <c r="IAQ809" s="1"/>
      <c r="IAS809" s="1"/>
      <c r="IAU809" s="1"/>
      <c r="IAW809" s="1"/>
      <c r="IAY809" s="1"/>
      <c r="IBA809" s="1"/>
      <c r="IBC809" s="1"/>
      <c r="IBE809" s="1"/>
      <c r="IBG809" s="1"/>
      <c r="IBI809" s="1"/>
      <c r="IBK809" s="1"/>
      <c r="IBM809" s="1"/>
      <c r="IBO809" s="1"/>
      <c r="IBQ809" s="1"/>
      <c r="IBS809" s="1"/>
      <c r="IBU809" s="1"/>
      <c r="IBW809" s="1"/>
      <c r="IBY809" s="1"/>
      <c r="ICA809" s="1"/>
      <c r="ICC809" s="1"/>
      <c r="ICE809" s="1"/>
      <c r="ICG809" s="1"/>
      <c r="ICI809" s="1"/>
      <c r="ICK809" s="1"/>
      <c r="ICM809" s="1"/>
      <c r="ICO809" s="1"/>
      <c r="ICQ809" s="1"/>
      <c r="ICS809" s="1"/>
      <c r="ICU809" s="1"/>
      <c r="ICW809" s="1"/>
      <c r="ICY809" s="1"/>
      <c r="IDA809" s="1"/>
      <c r="IDC809" s="1"/>
      <c r="IDE809" s="1"/>
      <c r="IDG809" s="1"/>
      <c r="IDI809" s="1"/>
      <c r="IDK809" s="1"/>
      <c r="IDM809" s="1"/>
      <c r="IDO809" s="1"/>
      <c r="IDQ809" s="1"/>
      <c r="IDS809" s="1"/>
      <c r="IDU809" s="1"/>
      <c r="IDW809" s="1"/>
      <c r="IDY809" s="1"/>
      <c r="IEA809" s="1"/>
      <c r="IEC809" s="1"/>
      <c r="IEE809" s="1"/>
      <c r="IEG809" s="1"/>
      <c r="IEI809" s="1"/>
      <c r="IEK809" s="1"/>
      <c r="IEM809" s="1"/>
      <c r="IEO809" s="1"/>
      <c r="IEQ809" s="1"/>
      <c r="IES809" s="1"/>
      <c r="IEU809" s="1"/>
      <c r="IEW809" s="1"/>
      <c r="IEY809" s="1"/>
      <c r="IFA809" s="1"/>
      <c r="IFC809" s="1"/>
      <c r="IFE809" s="1"/>
      <c r="IFG809" s="1"/>
      <c r="IFI809" s="1"/>
      <c r="IFK809" s="1"/>
      <c r="IFM809" s="1"/>
      <c r="IFO809" s="1"/>
      <c r="IFQ809" s="1"/>
      <c r="IFS809" s="1"/>
      <c r="IFU809" s="1"/>
      <c r="IFW809" s="1"/>
      <c r="IFY809" s="1"/>
      <c r="IGA809" s="1"/>
      <c r="IGC809" s="1"/>
      <c r="IGE809" s="1"/>
      <c r="IGG809" s="1"/>
      <c r="IGI809" s="1"/>
      <c r="IGK809" s="1"/>
      <c r="IGM809" s="1"/>
      <c r="IGO809" s="1"/>
      <c r="IGQ809" s="1"/>
      <c r="IGS809" s="1"/>
      <c r="IGU809" s="1"/>
      <c r="IGW809" s="1"/>
      <c r="IGY809" s="1"/>
      <c r="IHA809" s="1"/>
      <c r="IHC809" s="1"/>
      <c r="IHE809" s="1"/>
      <c r="IHG809" s="1"/>
      <c r="IHI809" s="1"/>
      <c r="IHK809" s="1"/>
      <c r="IHM809" s="1"/>
      <c r="IHO809" s="1"/>
      <c r="IHQ809" s="1"/>
      <c r="IHS809" s="1"/>
      <c r="IHU809" s="1"/>
      <c r="IHW809" s="1"/>
      <c r="IHY809" s="1"/>
      <c r="IIA809" s="1"/>
      <c r="IIC809" s="1"/>
      <c r="IIE809" s="1"/>
      <c r="IIG809" s="1"/>
      <c r="III809" s="1"/>
      <c r="IIK809" s="1"/>
      <c r="IIM809" s="1"/>
      <c r="IIO809" s="1"/>
      <c r="IIQ809" s="1"/>
      <c r="IIS809" s="1"/>
      <c r="IIU809" s="1"/>
      <c r="IIW809" s="1"/>
      <c r="IIY809" s="1"/>
      <c r="IJA809" s="1"/>
      <c r="IJC809" s="1"/>
      <c r="IJE809" s="1"/>
      <c r="IJG809" s="1"/>
      <c r="IJI809" s="1"/>
      <c r="IJK809" s="1"/>
      <c r="IJM809" s="1"/>
      <c r="IJO809" s="1"/>
      <c r="IJQ809" s="1"/>
      <c r="IJS809" s="1"/>
      <c r="IJU809" s="1"/>
      <c r="IJW809" s="1"/>
      <c r="IJY809" s="1"/>
      <c r="IKA809" s="1"/>
      <c r="IKC809" s="1"/>
      <c r="IKE809" s="1"/>
      <c r="IKG809" s="1"/>
      <c r="IKI809" s="1"/>
      <c r="IKK809" s="1"/>
      <c r="IKM809" s="1"/>
      <c r="IKO809" s="1"/>
      <c r="IKQ809" s="1"/>
      <c r="IKS809" s="1"/>
      <c r="IKU809" s="1"/>
      <c r="IKW809" s="1"/>
      <c r="IKY809" s="1"/>
      <c r="ILA809" s="1"/>
      <c r="ILC809" s="1"/>
      <c r="ILE809" s="1"/>
      <c r="ILG809" s="1"/>
      <c r="ILI809" s="1"/>
      <c r="ILK809" s="1"/>
      <c r="ILM809" s="1"/>
      <c r="ILO809" s="1"/>
      <c r="ILQ809" s="1"/>
      <c r="ILS809" s="1"/>
      <c r="ILU809" s="1"/>
      <c r="ILW809" s="1"/>
      <c r="ILY809" s="1"/>
      <c r="IMA809" s="1"/>
      <c r="IMC809" s="1"/>
      <c r="IME809" s="1"/>
      <c r="IMG809" s="1"/>
      <c r="IMI809" s="1"/>
      <c r="IMK809" s="1"/>
      <c r="IMM809" s="1"/>
      <c r="IMO809" s="1"/>
      <c r="IMQ809" s="1"/>
      <c r="IMS809" s="1"/>
      <c r="IMU809" s="1"/>
      <c r="IMW809" s="1"/>
      <c r="IMY809" s="1"/>
      <c r="INA809" s="1"/>
      <c r="INC809" s="1"/>
      <c r="INE809" s="1"/>
      <c r="ING809" s="1"/>
      <c r="INI809" s="1"/>
      <c r="INK809" s="1"/>
      <c r="INM809" s="1"/>
      <c r="INO809" s="1"/>
      <c r="INQ809" s="1"/>
      <c r="INS809" s="1"/>
      <c r="INU809" s="1"/>
      <c r="INW809" s="1"/>
      <c r="INY809" s="1"/>
      <c r="IOA809" s="1"/>
      <c r="IOC809" s="1"/>
      <c r="IOE809" s="1"/>
      <c r="IOG809" s="1"/>
      <c r="IOI809" s="1"/>
      <c r="IOK809" s="1"/>
      <c r="IOM809" s="1"/>
      <c r="IOO809" s="1"/>
      <c r="IOQ809" s="1"/>
      <c r="IOS809" s="1"/>
      <c r="IOU809" s="1"/>
      <c r="IOW809" s="1"/>
      <c r="IOY809" s="1"/>
      <c r="IPA809" s="1"/>
      <c r="IPC809" s="1"/>
      <c r="IPE809" s="1"/>
      <c r="IPG809" s="1"/>
      <c r="IPI809" s="1"/>
      <c r="IPK809" s="1"/>
      <c r="IPM809" s="1"/>
      <c r="IPO809" s="1"/>
      <c r="IPQ809" s="1"/>
      <c r="IPS809" s="1"/>
      <c r="IPU809" s="1"/>
      <c r="IPW809" s="1"/>
      <c r="IPY809" s="1"/>
      <c r="IQA809" s="1"/>
      <c r="IQC809" s="1"/>
      <c r="IQE809" s="1"/>
      <c r="IQG809" s="1"/>
      <c r="IQI809" s="1"/>
      <c r="IQK809" s="1"/>
      <c r="IQM809" s="1"/>
      <c r="IQO809" s="1"/>
      <c r="IQQ809" s="1"/>
      <c r="IQS809" s="1"/>
      <c r="IQU809" s="1"/>
      <c r="IQW809" s="1"/>
      <c r="IQY809" s="1"/>
      <c r="IRA809" s="1"/>
      <c r="IRC809" s="1"/>
      <c r="IRE809" s="1"/>
      <c r="IRG809" s="1"/>
      <c r="IRI809" s="1"/>
      <c r="IRK809" s="1"/>
      <c r="IRM809" s="1"/>
      <c r="IRO809" s="1"/>
      <c r="IRQ809" s="1"/>
      <c r="IRS809" s="1"/>
      <c r="IRU809" s="1"/>
      <c r="IRW809" s="1"/>
      <c r="IRY809" s="1"/>
      <c r="ISA809" s="1"/>
      <c r="ISC809" s="1"/>
      <c r="ISE809" s="1"/>
      <c r="ISG809" s="1"/>
      <c r="ISI809" s="1"/>
      <c r="ISK809" s="1"/>
      <c r="ISM809" s="1"/>
      <c r="ISO809" s="1"/>
      <c r="ISQ809" s="1"/>
      <c r="ISS809" s="1"/>
      <c r="ISU809" s="1"/>
      <c r="ISW809" s="1"/>
      <c r="ISY809" s="1"/>
      <c r="ITA809" s="1"/>
      <c r="ITC809" s="1"/>
      <c r="ITE809" s="1"/>
      <c r="ITG809" s="1"/>
      <c r="ITI809" s="1"/>
      <c r="ITK809" s="1"/>
      <c r="ITM809" s="1"/>
      <c r="ITO809" s="1"/>
      <c r="ITQ809" s="1"/>
      <c r="ITS809" s="1"/>
      <c r="ITU809" s="1"/>
      <c r="ITW809" s="1"/>
      <c r="ITY809" s="1"/>
      <c r="IUA809" s="1"/>
      <c r="IUC809" s="1"/>
      <c r="IUE809" s="1"/>
      <c r="IUG809" s="1"/>
      <c r="IUI809" s="1"/>
      <c r="IUK809" s="1"/>
      <c r="IUM809" s="1"/>
      <c r="IUO809" s="1"/>
      <c r="IUQ809" s="1"/>
      <c r="IUS809" s="1"/>
      <c r="IUU809" s="1"/>
      <c r="IUW809" s="1"/>
      <c r="IUY809" s="1"/>
      <c r="IVA809" s="1"/>
      <c r="IVC809" s="1"/>
      <c r="IVE809" s="1"/>
      <c r="IVG809" s="1"/>
      <c r="IVI809" s="1"/>
      <c r="IVK809" s="1"/>
      <c r="IVM809" s="1"/>
      <c r="IVO809" s="1"/>
      <c r="IVQ809" s="1"/>
      <c r="IVS809" s="1"/>
      <c r="IVU809" s="1"/>
      <c r="IVW809" s="1"/>
      <c r="IVY809" s="1"/>
      <c r="IWA809" s="1"/>
      <c r="IWC809" s="1"/>
      <c r="IWE809" s="1"/>
      <c r="IWG809" s="1"/>
      <c r="IWI809" s="1"/>
      <c r="IWK809" s="1"/>
      <c r="IWM809" s="1"/>
      <c r="IWO809" s="1"/>
      <c r="IWQ809" s="1"/>
      <c r="IWS809" s="1"/>
      <c r="IWU809" s="1"/>
      <c r="IWW809" s="1"/>
      <c r="IWY809" s="1"/>
      <c r="IXA809" s="1"/>
      <c r="IXC809" s="1"/>
      <c r="IXE809" s="1"/>
      <c r="IXG809" s="1"/>
      <c r="IXI809" s="1"/>
      <c r="IXK809" s="1"/>
      <c r="IXM809" s="1"/>
      <c r="IXO809" s="1"/>
      <c r="IXQ809" s="1"/>
      <c r="IXS809" s="1"/>
      <c r="IXU809" s="1"/>
      <c r="IXW809" s="1"/>
      <c r="IXY809" s="1"/>
      <c r="IYA809" s="1"/>
      <c r="IYC809" s="1"/>
      <c r="IYE809" s="1"/>
      <c r="IYG809" s="1"/>
      <c r="IYI809" s="1"/>
      <c r="IYK809" s="1"/>
      <c r="IYM809" s="1"/>
      <c r="IYO809" s="1"/>
      <c r="IYQ809" s="1"/>
      <c r="IYS809" s="1"/>
      <c r="IYU809" s="1"/>
      <c r="IYW809" s="1"/>
      <c r="IYY809" s="1"/>
      <c r="IZA809" s="1"/>
      <c r="IZC809" s="1"/>
      <c r="IZE809" s="1"/>
      <c r="IZG809" s="1"/>
      <c r="IZI809" s="1"/>
      <c r="IZK809" s="1"/>
      <c r="IZM809" s="1"/>
      <c r="IZO809" s="1"/>
      <c r="IZQ809" s="1"/>
      <c r="IZS809" s="1"/>
      <c r="IZU809" s="1"/>
      <c r="IZW809" s="1"/>
      <c r="IZY809" s="1"/>
      <c r="JAA809" s="1"/>
      <c r="JAC809" s="1"/>
      <c r="JAE809" s="1"/>
      <c r="JAG809" s="1"/>
      <c r="JAI809" s="1"/>
      <c r="JAK809" s="1"/>
      <c r="JAM809" s="1"/>
      <c r="JAO809" s="1"/>
      <c r="JAQ809" s="1"/>
      <c r="JAS809" s="1"/>
      <c r="JAU809" s="1"/>
      <c r="JAW809" s="1"/>
      <c r="JAY809" s="1"/>
      <c r="JBA809" s="1"/>
      <c r="JBC809" s="1"/>
      <c r="JBE809" s="1"/>
      <c r="JBG809" s="1"/>
      <c r="JBI809" s="1"/>
      <c r="JBK809" s="1"/>
      <c r="JBM809" s="1"/>
      <c r="JBO809" s="1"/>
      <c r="JBQ809" s="1"/>
      <c r="JBS809" s="1"/>
      <c r="JBU809" s="1"/>
      <c r="JBW809" s="1"/>
      <c r="JBY809" s="1"/>
      <c r="JCA809" s="1"/>
      <c r="JCC809" s="1"/>
      <c r="JCE809" s="1"/>
      <c r="JCG809" s="1"/>
      <c r="JCI809" s="1"/>
      <c r="JCK809" s="1"/>
      <c r="JCM809" s="1"/>
      <c r="JCO809" s="1"/>
      <c r="JCQ809" s="1"/>
      <c r="JCS809" s="1"/>
      <c r="JCU809" s="1"/>
      <c r="JCW809" s="1"/>
      <c r="JCY809" s="1"/>
      <c r="JDA809" s="1"/>
      <c r="JDC809" s="1"/>
      <c r="JDE809" s="1"/>
      <c r="JDG809" s="1"/>
      <c r="JDI809" s="1"/>
      <c r="JDK809" s="1"/>
      <c r="JDM809" s="1"/>
      <c r="JDO809" s="1"/>
      <c r="JDQ809" s="1"/>
      <c r="JDS809" s="1"/>
      <c r="JDU809" s="1"/>
      <c r="JDW809" s="1"/>
      <c r="JDY809" s="1"/>
      <c r="JEA809" s="1"/>
      <c r="JEC809" s="1"/>
      <c r="JEE809" s="1"/>
      <c r="JEG809" s="1"/>
      <c r="JEI809" s="1"/>
      <c r="JEK809" s="1"/>
      <c r="JEM809" s="1"/>
      <c r="JEO809" s="1"/>
      <c r="JEQ809" s="1"/>
      <c r="JES809" s="1"/>
      <c r="JEU809" s="1"/>
      <c r="JEW809" s="1"/>
      <c r="JEY809" s="1"/>
      <c r="JFA809" s="1"/>
      <c r="JFC809" s="1"/>
      <c r="JFE809" s="1"/>
      <c r="JFG809" s="1"/>
      <c r="JFI809" s="1"/>
      <c r="JFK809" s="1"/>
      <c r="JFM809" s="1"/>
      <c r="JFO809" s="1"/>
      <c r="JFQ809" s="1"/>
      <c r="JFS809" s="1"/>
      <c r="JFU809" s="1"/>
      <c r="JFW809" s="1"/>
      <c r="JFY809" s="1"/>
      <c r="JGA809" s="1"/>
      <c r="JGC809" s="1"/>
      <c r="JGE809" s="1"/>
      <c r="JGG809" s="1"/>
      <c r="JGI809" s="1"/>
      <c r="JGK809" s="1"/>
      <c r="JGM809" s="1"/>
      <c r="JGO809" s="1"/>
      <c r="JGQ809" s="1"/>
      <c r="JGS809" s="1"/>
      <c r="JGU809" s="1"/>
      <c r="JGW809" s="1"/>
      <c r="JGY809" s="1"/>
      <c r="JHA809" s="1"/>
      <c r="JHC809" s="1"/>
      <c r="JHE809" s="1"/>
      <c r="JHG809" s="1"/>
      <c r="JHI809" s="1"/>
      <c r="JHK809" s="1"/>
      <c r="JHM809" s="1"/>
      <c r="JHO809" s="1"/>
      <c r="JHQ809" s="1"/>
      <c r="JHS809" s="1"/>
      <c r="JHU809" s="1"/>
      <c r="JHW809" s="1"/>
      <c r="JHY809" s="1"/>
      <c r="JIA809" s="1"/>
      <c r="JIC809" s="1"/>
      <c r="JIE809" s="1"/>
      <c r="JIG809" s="1"/>
      <c r="JII809" s="1"/>
      <c r="JIK809" s="1"/>
      <c r="JIM809" s="1"/>
      <c r="JIO809" s="1"/>
      <c r="JIQ809" s="1"/>
      <c r="JIS809" s="1"/>
      <c r="JIU809" s="1"/>
      <c r="JIW809" s="1"/>
      <c r="JIY809" s="1"/>
      <c r="JJA809" s="1"/>
      <c r="JJC809" s="1"/>
      <c r="JJE809" s="1"/>
      <c r="JJG809" s="1"/>
      <c r="JJI809" s="1"/>
      <c r="JJK809" s="1"/>
      <c r="JJM809" s="1"/>
      <c r="JJO809" s="1"/>
      <c r="JJQ809" s="1"/>
      <c r="JJS809" s="1"/>
      <c r="JJU809" s="1"/>
      <c r="JJW809" s="1"/>
      <c r="JJY809" s="1"/>
      <c r="JKA809" s="1"/>
      <c r="JKC809" s="1"/>
      <c r="JKE809" s="1"/>
      <c r="JKG809" s="1"/>
      <c r="JKI809" s="1"/>
      <c r="JKK809" s="1"/>
      <c r="JKM809" s="1"/>
      <c r="JKO809" s="1"/>
      <c r="JKQ809" s="1"/>
      <c r="JKS809" s="1"/>
      <c r="JKU809" s="1"/>
      <c r="JKW809" s="1"/>
      <c r="JKY809" s="1"/>
      <c r="JLA809" s="1"/>
      <c r="JLC809" s="1"/>
      <c r="JLE809" s="1"/>
      <c r="JLG809" s="1"/>
      <c r="JLI809" s="1"/>
      <c r="JLK809" s="1"/>
      <c r="JLM809" s="1"/>
      <c r="JLO809" s="1"/>
      <c r="JLQ809" s="1"/>
      <c r="JLS809" s="1"/>
      <c r="JLU809" s="1"/>
      <c r="JLW809" s="1"/>
      <c r="JLY809" s="1"/>
      <c r="JMA809" s="1"/>
      <c r="JMC809" s="1"/>
      <c r="JME809" s="1"/>
      <c r="JMG809" s="1"/>
      <c r="JMI809" s="1"/>
      <c r="JMK809" s="1"/>
      <c r="JMM809" s="1"/>
      <c r="JMO809" s="1"/>
      <c r="JMQ809" s="1"/>
      <c r="JMS809" s="1"/>
      <c r="JMU809" s="1"/>
      <c r="JMW809" s="1"/>
      <c r="JMY809" s="1"/>
      <c r="JNA809" s="1"/>
      <c r="JNC809" s="1"/>
      <c r="JNE809" s="1"/>
      <c r="JNG809" s="1"/>
      <c r="JNI809" s="1"/>
      <c r="JNK809" s="1"/>
      <c r="JNM809" s="1"/>
      <c r="JNO809" s="1"/>
      <c r="JNQ809" s="1"/>
      <c r="JNS809" s="1"/>
      <c r="JNU809" s="1"/>
      <c r="JNW809" s="1"/>
      <c r="JNY809" s="1"/>
      <c r="JOA809" s="1"/>
      <c r="JOC809" s="1"/>
      <c r="JOE809" s="1"/>
      <c r="JOG809" s="1"/>
      <c r="JOI809" s="1"/>
      <c r="JOK809" s="1"/>
      <c r="JOM809" s="1"/>
      <c r="JOO809" s="1"/>
      <c r="JOQ809" s="1"/>
      <c r="JOS809" s="1"/>
      <c r="JOU809" s="1"/>
      <c r="JOW809" s="1"/>
      <c r="JOY809" s="1"/>
      <c r="JPA809" s="1"/>
      <c r="JPC809" s="1"/>
      <c r="JPE809" s="1"/>
      <c r="JPG809" s="1"/>
      <c r="JPI809" s="1"/>
      <c r="JPK809" s="1"/>
      <c r="JPM809" s="1"/>
      <c r="JPO809" s="1"/>
      <c r="JPQ809" s="1"/>
      <c r="JPS809" s="1"/>
      <c r="JPU809" s="1"/>
      <c r="JPW809" s="1"/>
      <c r="JPY809" s="1"/>
      <c r="JQA809" s="1"/>
      <c r="JQC809" s="1"/>
      <c r="JQE809" s="1"/>
      <c r="JQG809" s="1"/>
      <c r="JQI809" s="1"/>
      <c r="JQK809" s="1"/>
      <c r="JQM809" s="1"/>
      <c r="JQO809" s="1"/>
      <c r="JQQ809" s="1"/>
      <c r="JQS809" s="1"/>
      <c r="JQU809" s="1"/>
      <c r="JQW809" s="1"/>
      <c r="JQY809" s="1"/>
      <c r="JRA809" s="1"/>
      <c r="JRC809" s="1"/>
      <c r="JRE809" s="1"/>
      <c r="JRG809" s="1"/>
      <c r="JRI809" s="1"/>
      <c r="JRK809" s="1"/>
      <c r="JRM809" s="1"/>
      <c r="JRO809" s="1"/>
      <c r="JRQ809" s="1"/>
      <c r="JRS809" s="1"/>
      <c r="JRU809" s="1"/>
      <c r="JRW809" s="1"/>
      <c r="JRY809" s="1"/>
      <c r="JSA809" s="1"/>
      <c r="JSC809" s="1"/>
      <c r="JSE809" s="1"/>
      <c r="JSG809" s="1"/>
      <c r="JSI809" s="1"/>
      <c r="JSK809" s="1"/>
      <c r="JSM809" s="1"/>
      <c r="JSO809" s="1"/>
      <c r="JSQ809" s="1"/>
      <c r="JSS809" s="1"/>
      <c r="JSU809" s="1"/>
      <c r="JSW809" s="1"/>
      <c r="JSY809" s="1"/>
      <c r="JTA809" s="1"/>
      <c r="JTC809" s="1"/>
      <c r="JTE809" s="1"/>
      <c r="JTG809" s="1"/>
      <c r="JTI809" s="1"/>
      <c r="JTK809" s="1"/>
      <c r="JTM809" s="1"/>
      <c r="JTO809" s="1"/>
      <c r="JTQ809" s="1"/>
      <c r="JTS809" s="1"/>
      <c r="JTU809" s="1"/>
      <c r="JTW809" s="1"/>
      <c r="JTY809" s="1"/>
      <c r="JUA809" s="1"/>
      <c r="JUC809" s="1"/>
      <c r="JUE809" s="1"/>
      <c r="JUG809" s="1"/>
      <c r="JUI809" s="1"/>
      <c r="JUK809" s="1"/>
      <c r="JUM809" s="1"/>
      <c r="JUO809" s="1"/>
      <c r="JUQ809" s="1"/>
      <c r="JUS809" s="1"/>
      <c r="JUU809" s="1"/>
      <c r="JUW809" s="1"/>
      <c r="JUY809" s="1"/>
      <c r="JVA809" s="1"/>
      <c r="JVC809" s="1"/>
      <c r="JVE809" s="1"/>
      <c r="JVG809" s="1"/>
      <c r="JVI809" s="1"/>
      <c r="JVK809" s="1"/>
      <c r="JVM809" s="1"/>
      <c r="JVO809" s="1"/>
      <c r="JVQ809" s="1"/>
      <c r="JVS809" s="1"/>
      <c r="JVU809" s="1"/>
      <c r="JVW809" s="1"/>
      <c r="JVY809" s="1"/>
      <c r="JWA809" s="1"/>
      <c r="JWC809" s="1"/>
      <c r="JWE809" s="1"/>
      <c r="JWG809" s="1"/>
      <c r="JWI809" s="1"/>
      <c r="JWK809" s="1"/>
      <c r="JWM809" s="1"/>
      <c r="JWO809" s="1"/>
      <c r="JWQ809" s="1"/>
      <c r="JWS809" s="1"/>
      <c r="JWU809" s="1"/>
      <c r="JWW809" s="1"/>
      <c r="JWY809" s="1"/>
      <c r="JXA809" s="1"/>
      <c r="JXC809" s="1"/>
      <c r="JXE809" s="1"/>
      <c r="JXG809" s="1"/>
      <c r="JXI809" s="1"/>
      <c r="JXK809" s="1"/>
      <c r="JXM809" s="1"/>
      <c r="JXO809" s="1"/>
      <c r="JXQ809" s="1"/>
      <c r="JXS809" s="1"/>
      <c r="JXU809" s="1"/>
      <c r="JXW809" s="1"/>
      <c r="JXY809" s="1"/>
      <c r="JYA809" s="1"/>
      <c r="JYC809" s="1"/>
      <c r="JYE809" s="1"/>
      <c r="JYG809" s="1"/>
      <c r="JYI809" s="1"/>
      <c r="JYK809" s="1"/>
      <c r="JYM809" s="1"/>
      <c r="JYO809" s="1"/>
      <c r="JYQ809" s="1"/>
      <c r="JYS809" s="1"/>
      <c r="JYU809" s="1"/>
      <c r="JYW809" s="1"/>
      <c r="JYY809" s="1"/>
      <c r="JZA809" s="1"/>
      <c r="JZC809" s="1"/>
      <c r="JZE809" s="1"/>
      <c r="JZG809" s="1"/>
      <c r="JZI809" s="1"/>
      <c r="JZK809" s="1"/>
      <c r="JZM809" s="1"/>
      <c r="JZO809" s="1"/>
      <c r="JZQ809" s="1"/>
      <c r="JZS809" s="1"/>
      <c r="JZU809" s="1"/>
      <c r="JZW809" s="1"/>
      <c r="JZY809" s="1"/>
      <c r="KAA809" s="1"/>
      <c r="KAC809" s="1"/>
      <c r="KAE809" s="1"/>
      <c r="KAG809" s="1"/>
      <c r="KAI809" s="1"/>
      <c r="KAK809" s="1"/>
      <c r="KAM809" s="1"/>
      <c r="KAO809" s="1"/>
      <c r="KAQ809" s="1"/>
      <c r="KAS809" s="1"/>
      <c r="KAU809" s="1"/>
      <c r="KAW809" s="1"/>
      <c r="KAY809" s="1"/>
      <c r="KBA809" s="1"/>
      <c r="KBC809" s="1"/>
      <c r="KBE809" s="1"/>
      <c r="KBG809" s="1"/>
      <c r="KBI809" s="1"/>
      <c r="KBK809" s="1"/>
      <c r="KBM809" s="1"/>
      <c r="KBO809" s="1"/>
      <c r="KBQ809" s="1"/>
      <c r="KBS809" s="1"/>
      <c r="KBU809" s="1"/>
      <c r="KBW809" s="1"/>
      <c r="KBY809" s="1"/>
      <c r="KCA809" s="1"/>
      <c r="KCC809" s="1"/>
      <c r="KCE809" s="1"/>
      <c r="KCG809" s="1"/>
      <c r="KCI809" s="1"/>
      <c r="KCK809" s="1"/>
      <c r="KCM809" s="1"/>
      <c r="KCO809" s="1"/>
      <c r="KCQ809" s="1"/>
      <c r="KCS809" s="1"/>
      <c r="KCU809" s="1"/>
      <c r="KCW809" s="1"/>
      <c r="KCY809" s="1"/>
      <c r="KDA809" s="1"/>
      <c r="KDC809" s="1"/>
      <c r="KDE809" s="1"/>
      <c r="KDG809" s="1"/>
      <c r="KDI809" s="1"/>
      <c r="KDK809" s="1"/>
      <c r="KDM809" s="1"/>
      <c r="KDO809" s="1"/>
      <c r="KDQ809" s="1"/>
      <c r="KDS809" s="1"/>
      <c r="KDU809" s="1"/>
      <c r="KDW809" s="1"/>
      <c r="KDY809" s="1"/>
      <c r="KEA809" s="1"/>
      <c r="KEC809" s="1"/>
      <c r="KEE809" s="1"/>
      <c r="KEG809" s="1"/>
      <c r="KEI809" s="1"/>
      <c r="KEK809" s="1"/>
      <c r="KEM809" s="1"/>
      <c r="KEO809" s="1"/>
      <c r="KEQ809" s="1"/>
      <c r="KES809" s="1"/>
      <c r="KEU809" s="1"/>
      <c r="KEW809" s="1"/>
      <c r="KEY809" s="1"/>
      <c r="KFA809" s="1"/>
      <c r="KFC809" s="1"/>
      <c r="KFE809" s="1"/>
      <c r="KFG809" s="1"/>
      <c r="KFI809" s="1"/>
      <c r="KFK809" s="1"/>
      <c r="KFM809" s="1"/>
      <c r="KFO809" s="1"/>
      <c r="KFQ809" s="1"/>
      <c r="KFS809" s="1"/>
      <c r="KFU809" s="1"/>
      <c r="KFW809" s="1"/>
      <c r="KFY809" s="1"/>
      <c r="KGA809" s="1"/>
      <c r="KGC809" s="1"/>
      <c r="KGE809" s="1"/>
      <c r="KGG809" s="1"/>
      <c r="KGI809" s="1"/>
      <c r="KGK809" s="1"/>
      <c r="KGM809" s="1"/>
      <c r="KGO809" s="1"/>
      <c r="KGQ809" s="1"/>
      <c r="KGS809" s="1"/>
      <c r="KGU809" s="1"/>
      <c r="KGW809" s="1"/>
      <c r="KGY809" s="1"/>
      <c r="KHA809" s="1"/>
      <c r="KHC809" s="1"/>
      <c r="KHE809" s="1"/>
      <c r="KHG809" s="1"/>
      <c r="KHI809" s="1"/>
      <c r="KHK809" s="1"/>
      <c r="KHM809" s="1"/>
      <c r="KHO809" s="1"/>
      <c r="KHQ809" s="1"/>
      <c r="KHS809" s="1"/>
      <c r="KHU809" s="1"/>
      <c r="KHW809" s="1"/>
      <c r="KHY809" s="1"/>
      <c r="KIA809" s="1"/>
      <c r="KIC809" s="1"/>
      <c r="KIE809" s="1"/>
      <c r="KIG809" s="1"/>
      <c r="KII809" s="1"/>
      <c r="KIK809" s="1"/>
      <c r="KIM809" s="1"/>
      <c r="KIO809" s="1"/>
      <c r="KIQ809" s="1"/>
      <c r="KIS809" s="1"/>
      <c r="KIU809" s="1"/>
      <c r="KIW809" s="1"/>
      <c r="KIY809" s="1"/>
      <c r="KJA809" s="1"/>
      <c r="KJC809" s="1"/>
      <c r="KJE809" s="1"/>
      <c r="KJG809" s="1"/>
      <c r="KJI809" s="1"/>
      <c r="KJK809" s="1"/>
      <c r="KJM809" s="1"/>
      <c r="KJO809" s="1"/>
      <c r="KJQ809" s="1"/>
      <c r="KJS809" s="1"/>
      <c r="KJU809" s="1"/>
      <c r="KJW809" s="1"/>
      <c r="KJY809" s="1"/>
      <c r="KKA809" s="1"/>
      <c r="KKC809" s="1"/>
      <c r="KKE809" s="1"/>
      <c r="KKG809" s="1"/>
      <c r="KKI809" s="1"/>
      <c r="KKK809" s="1"/>
      <c r="KKM809" s="1"/>
      <c r="KKO809" s="1"/>
      <c r="KKQ809" s="1"/>
      <c r="KKS809" s="1"/>
      <c r="KKU809" s="1"/>
      <c r="KKW809" s="1"/>
      <c r="KKY809" s="1"/>
      <c r="KLA809" s="1"/>
      <c r="KLC809" s="1"/>
      <c r="KLE809" s="1"/>
      <c r="KLG809" s="1"/>
      <c r="KLI809" s="1"/>
      <c r="KLK809" s="1"/>
      <c r="KLM809" s="1"/>
      <c r="KLO809" s="1"/>
      <c r="KLQ809" s="1"/>
      <c r="KLS809" s="1"/>
      <c r="KLU809" s="1"/>
      <c r="KLW809" s="1"/>
      <c r="KLY809" s="1"/>
      <c r="KMA809" s="1"/>
      <c r="KMC809" s="1"/>
      <c r="KME809" s="1"/>
      <c r="KMG809" s="1"/>
      <c r="KMI809" s="1"/>
      <c r="KMK809" s="1"/>
      <c r="KMM809" s="1"/>
      <c r="KMO809" s="1"/>
      <c r="KMQ809" s="1"/>
      <c r="KMS809" s="1"/>
      <c r="KMU809" s="1"/>
      <c r="KMW809" s="1"/>
      <c r="KMY809" s="1"/>
      <c r="KNA809" s="1"/>
      <c r="KNC809" s="1"/>
      <c r="KNE809" s="1"/>
      <c r="KNG809" s="1"/>
      <c r="KNI809" s="1"/>
      <c r="KNK809" s="1"/>
      <c r="KNM809" s="1"/>
      <c r="KNO809" s="1"/>
      <c r="KNQ809" s="1"/>
      <c r="KNS809" s="1"/>
      <c r="KNU809" s="1"/>
      <c r="KNW809" s="1"/>
      <c r="KNY809" s="1"/>
      <c r="KOA809" s="1"/>
      <c r="KOC809" s="1"/>
      <c r="KOE809" s="1"/>
      <c r="KOG809" s="1"/>
      <c r="KOI809" s="1"/>
      <c r="KOK809" s="1"/>
      <c r="KOM809" s="1"/>
      <c r="KOO809" s="1"/>
      <c r="KOQ809" s="1"/>
      <c r="KOS809" s="1"/>
      <c r="KOU809" s="1"/>
      <c r="KOW809" s="1"/>
      <c r="KOY809" s="1"/>
      <c r="KPA809" s="1"/>
      <c r="KPC809" s="1"/>
      <c r="KPE809" s="1"/>
      <c r="KPG809" s="1"/>
      <c r="KPI809" s="1"/>
      <c r="KPK809" s="1"/>
      <c r="KPM809" s="1"/>
      <c r="KPO809" s="1"/>
      <c r="KPQ809" s="1"/>
      <c r="KPS809" s="1"/>
      <c r="KPU809" s="1"/>
      <c r="KPW809" s="1"/>
      <c r="KPY809" s="1"/>
      <c r="KQA809" s="1"/>
      <c r="KQC809" s="1"/>
      <c r="KQE809" s="1"/>
      <c r="KQG809" s="1"/>
      <c r="KQI809" s="1"/>
      <c r="KQK809" s="1"/>
      <c r="KQM809" s="1"/>
      <c r="KQO809" s="1"/>
      <c r="KQQ809" s="1"/>
      <c r="KQS809" s="1"/>
      <c r="KQU809" s="1"/>
      <c r="KQW809" s="1"/>
      <c r="KQY809" s="1"/>
      <c r="KRA809" s="1"/>
      <c r="KRC809" s="1"/>
      <c r="KRE809" s="1"/>
      <c r="KRG809" s="1"/>
      <c r="KRI809" s="1"/>
      <c r="KRK809" s="1"/>
      <c r="KRM809" s="1"/>
      <c r="KRO809" s="1"/>
      <c r="KRQ809" s="1"/>
      <c r="KRS809" s="1"/>
      <c r="KRU809" s="1"/>
      <c r="KRW809" s="1"/>
      <c r="KRY809" s="1"/>
      <c r="KSA809" s="1"/>
      <c r="KSC809" s="1"/>
      <c r="KSE809" s="1"/>
      <c r="KSG809" s="1"/>
      <c r="KSI809" s="1"/>
      <c r="KSK809" s="1"/>
      <c r="KSM809" s="1"/>
      <c r="KSO809" s="1"/>
      <c r="KSQ809" s="1"/>
      <c r="KSS809" s="1"/>
      <c r="KSU809" s="1"/>
      <c r="KSW809" s="1"/>
      <c r="KSY809" s="1"/>
      <c r="KTA809" s="1"/>
      <c r="KTC809" s="1"/>
      <c r="KTE809" s="1"/>
      <c r="KTG809" s="1"/>
      <c r="KTI809" s="1"/>
      <c r="KTK809" s="1"/>
      <c r="KTM809" s="1"/>
      <c r="KTO809" s="1"/>
      <c r="KTQ809" s="1"/>
      <c r="KTS809" s="1"/>
      <c r="KTU809" s="1"/>
      <c r="KTW809" s="1"/>
      <c r="KTY809" s="1"/>
      <c r="KUA809" s="1"/>
      <c r="KUC809" s="1"/>
      <c r="KUE809" s="1"/>
      <c r="KUG809" s="1"/>
      <c r="KUI809" s="1"/>
      <c r="KUK809" s="1"/>
      <c r="KUM809" s="1"/>
      <c r="KUO809" s="1"/>
      <c r="KUQ809" s="1"/>
      <c r="KUS809" s="1"/>
      <c r="KUU809" s="1"/>
      <c r="KUW809" s="1"/>
      <c r="KUY809" s="1"/>
      <c r="KVA809" s="1"/>
      <c r="KVC809" s="1"/>
      <c r="KVE809" s="1"/>
      <c r="KVG809" s="1"/>
      <c r="KVI809" s="1"/>
      <c r="KVK809" s="1"/>
      <c r="KVM809" s="1"/>
      <c r="KVO809" s="1"/>
      <c r="KVQ809" s="1"/>
      <c r="KVS809" s="1"/>
      <c r="KVU809" s="1"/>
      <c r="KVW809" s="1"/>
      <c r="KVY809" s="1"/>
      <c r="KWA809" s="1"/>
      <c r="KWC809" s="1"/>
      <c r="KWE809" s="1"/>
      <c r="KWG809" s="1"/>
      <c r="KWI809" s="1"/>
      <c r="KWK809" s="1"/>
      <c r="KWM809" s="1"/>
      <c r="KWO809" s="1"/>
      <c r="KWQ809" s="1"/>
      <c r="KWS809" s="1"/>
      <c r="KWU809" s="1"/>
      <c r="KWW809" s="1"/>
      <c r="KWY809" s="1"/>
      <c r="KXA809" s="1"/>
      <c r="KXC809" s="1"/>
      <c r="KXE809" s="1"/>
      <c r="KXG809" s="1"/>
      <c r="KXI809" s="1"/>
      <c r="KXK809" s="1"/>
      <c r="KXM809" s="1"/>
      <c r="KXO809" s="1"/>
      <c r="KXQ809" s="1"/>
      <c r="KXS809" s="1"/>
      <c r="KXU809" s="1"/>
      <c r="KXW809" s="1"/>
      <c r="KXY809" s="1"/>
      <c r="KYA809" s="1"/>
      <c r="KYC809" s="1"/>
      <c r="KYE809" s="1"/>
      <c r="KYG809" s="1"/>
      <c r="KYI809" s="1"/>
      <c r="KYK809" s="1"/>
      <c r="KYM809" s="1"/>
      <c r="KYO809" s="1"/>
      <c r="KYQ809" s="1"/>
      <c r="KYS809" s="1"/>
      <c r="KYU809" s="1"/>
      <c r="KYW809" s="1"/>
      <c r="KYY809" s="1"/>
      <c r="KZA809" s="1"/>
      <c r="KZC809" s="1"/>
      <c r="KZE809" s="1"/>
      <c r="KZG809" s="1"/>
      <c r="KZI809" s="1"/>
      <c r="KZK809" s="1"/>
      <c r="KZM809" s="1"/>
      <c r="KZO809" s="1"/>
      <c r="KZQ809" s="1"/>
      <c r="KZS809" s="1"/>
      <c r="KZU809" s="1"/>
      <c r="KZW809" s="1"/>
      <c r="KZY809" s="1"/>
      <c r="LAA809" s="1"/>
      <c r="LAC809" s="1"/>
      <c r="LAE809" s="1"/>
      <c r="LAG809" s="1"/>
      <c r="LAI809" s="1"/>
      <c r="LAK809" s="1"/>
      <c r="LAM809" s="1"/>
      <c r="LAO809" s="1"/>
      <c r="LAQ809" s="1"/>
      <c r="LAS809" s="1"/>
      <c r="LAU809" s="1"/>
      <c r="LAW809" s="1"/>
      <c r="LAY809" s="1"/>
      <c r="LBA809" s="1"/>
      <c r="LBC809" s="1"/>
      <c r="LBE809" s="1"/>
      <c r="LBG809" s="1"/>
      <c r="LBI809" s="1"/>
      <c r="LBK809" s="1"/>
      <c r="LBM809" s="1"/>
      <c r="LBO809" s="1"/>
      <c r="LBQ809" s="1"/>
      <c r="LBS809" s="1"/>
      <c r="LBU809" s="1"/>
      <c r="LBW809" s="1"/>
      <c r="LBY809" s="1"/>
      <c r="LCA809" s="1"/>
      <c r="LCC809" s="1"/>
      <c r="LCE809" s="1"/>
      <c r="LCG809" s="1"/>
      <c r="LCI809" s="1"/>
      <c r="LCK809" s="1"/>
      <c r="LCM809" s="1"/>
      <c r="LCO809" s="1"/>
      <c r="LCQ809" s="1"/>
      <c r="LCS809" s="1"/>
      <c r="LCU809" s="1"/>
      <c r="LCW809" s="1"/>
      <c r="LCY809" s="1"/>
      <c r="LDA809" s="1"/>
      <c r="LDC809" s="1"/>
      <c r="LDE809" s="1"/>
      <c r="LDG809" s="1"/>
      <c r="LDI809" s="1"/>
      <c r="LDK809" s="1"/>
      <c r="LDM809" s="1"/>
      <c r="LDO809" s="1"/>
      <c r="LDQ809" s="1"/>
      <c r="LDS809" s="1"/>
      <c r="LDU809" s="1"/>
      <c r="LDW809" s="1"/>
      <c r="LDY809" s="1"/>
      <c r="LEA809" s="1"/>
      <c r="LEC809" s="1"/>
      <c r="LEE809" s="1"/>
      <c r="LEG809" s="1"/>
      <c r="LEI809" s="1"/>
      <c r="LEK809" s="1"/>
      <c r="LEM809" s="1"/>
      <c r="LEO809" s="1"/>
      <c r="LEQ809" s="1"/>
      <c r="LES809" s="1"/>
      <c r="LEU809" s="1"/>
      <c r="LEW809" s="1"/>
      <c r="LEY809" s="1"/>
      <c r="LFA809" s="1"/>
      <c r="LFC809" s="1"/>
      <c r="LFE809" s="1"/>
      <c r="LFG809" s="1"/>
      <c r="LFI809" s="1"/>
      <c r="LFK809" s="1"/>
      <c r="LFM809" s="1"/>
      <c r="LFO809" s="1"/>
      <c r="LFQ809" s="1"/>
      <c r="LFS809" s="1"/>
      <c r="LFU809" s="1"/>
      <c r="LFW809" s="1"/>
      <c r="LFY809" s="1"/>
      <c r="LGA809" s="1"/>
      <c r="LGC809" s="1"/>
      <c r="LGE809" s="1"/>
      <c r="LGG809" s="1"/>
      <c r="LGI809" s="1"/>
      <c r="LGK809" s="1"/>
      <c r="LGM809" s="1"/>
      <c r="LGO809" s="1"/>
      <c r="LGQ809" s="1"/>
      <c r="LGS809" s="1"/>
      <c r="LGU809" s="1"/>
      <c r="LGW809" s="1"/>
      <c r="LGY809" s="1"/>
      <c r="LHA809" s="1"/>
      <c r="LHC809" s="1"/>
      <c r="LHE809" s="1"/>
      <c r="LHG809" s="1"/>
      <c r="LHI809" s="1"/>
      <c r="LHK809" s="1"/>
      <c r="LHM809" s="1"/>
      <c r="LHO809" s="1"/>
      <c r="LHQ809" s="1"/>
      <c r="LHS809" s="1"/>
      <c r="LHU809" s="1"/>
      <c r="LHW809" s="1"/>
      <c r="LHY809" s="1"/>
      <c r="LIA809" s="1"/>
      <c r="LIC809" s="1"/>
      <c r="LIE809" s="1"/>
      <c r="LIG809" s="1"/>
      <c r="LII809" s="1"/>
      <c r="LIK809" s="1"/>
      <c r="LIM809" s="1"/>
      <c r="LIO809" s="1"/>
      <c r="LIQ809" s="1"/>
      <c r="LIS809" s="1"/>
      <c r="LIU809" s="1"/>
      <c r="LIW809" s="1"/>
      <c r="LIY809" s="1"/>
      <c r="LJA809" s="1"/>
      <c r="LJC809" s="1"/>
      <c r="LJE809" s="1"/>
      <c r="LJG809" s="1"/>
      <c r="LJI809" s="1"/>
      <c r="LJK809" s="1"/>
      <c r="LJM809" s="1"/>
      <c r="LJO809" s="1"/>
      <c r="LJQ809" s="1"/>
      <c r="LJS809" s="1"/>
      <c r="LJU809" s="1"/>
      <c r="LJW809" s="1"/>
      <c r="LJY809" s="1"/>
      <c r="LKA809" s="1"/>
      <c r="LKC809" s="1"/>
      <c r="LKE809" s="1"/>
      <c r="LKG809" s="1"/>
      <c r="LKI809" s="1"/>
      <c r="LKK809" s="1"/>
      <c r="LKM809" s="1"/>
      <c r="LKO809" s="1"/>
      <c r="LKQ809" s="1"/>
      <c r="LKS809" s="1"/>
      <c r="LKU809" s="1"/>
      <c r="LKW809" s="1"/>
      <c r="LKY809" s="1"/>
      <c r="LLA809" s="1"/>
      <c r="LLC809" s="1"/>
      <c r="LLE809" s="1"/>
      <c r="LLG809" s="1"/>
      <c r="LLI809" s="1"/>
      <c r="LLK809" s="1"/>
      <c r="LLM809" s="1"/>
      <c r="LLO809" s="1"/>
      <c r="LLQ809" s="1"/>
      <c r="LLS809" s="1"/>
      <c r="LLU809" s="1"/>
      <c r="LLW809" s="1"/>
      <c r="LLY809" s="1"/>
      <c r="LMA809" s="1"/>
      <c r="LMC809" s="1"/>
      <c r="LME809" s="1"/>
      <c r="LMG809" s="1"/>
      <c r="LMI809" s="1"/>
      <c r="LMK809" s="1"/>
      <c r="LMM809" s="1"/>
      <c r="LMO809" s="1"/>
      <c r="LMQ809" s="1"/>
      <c r="LMS809" s="1"/>
      <c r="LMU809" s="1"/>
      <c r="LMW809" s="1"/>
      <c r="LMY809" s="1"/>
      <c r="LNA809" s="1"/>
      <c r="LNC809" s="1"/>
      <c r="LNE809" s="1"/>
      <c r="LNG809" s="1"/>
      <c r="LNI809" s="1"/>
      <c r="LNK809" s="1"/>
      <c r="LNM809" s="1"/>
      <c r="LNO809" s="1"/>
      <c r="LNQ809" s="1"/>
      <c r="LNS809" s="1"/>
      <c r="LNU809" s="1"/>
      <c r="LNW809" s="1"/>
      <c r="LNY809" s="1"/>
      <c r="LOA809" s="1"/>
      <c r="LOC809" s="1"/>
      <c r="LOE809" s="1"/>
      <c r="LOG809" s="1"/>
      <c r="LOI809" s="1"/>
      <c r="LOK809" s="1"/>
      <c r="LOM809" s="1"/>
      <c r="LOO809" s="1"/>
      <c r="LOQ809" s="1"/>
      <c r="LOS809" s="1"/>
      <c r="LOU809" s="1"/>
      <c r="LOW809" s="1"/>
      <c r="LOY809" s="1"/>
      <c r="LPA809" s="1"/>
      <c r="LPC809" s="1"/>
      <c r="LPE809" s="1"/>
      <c r="LPG809" s="1"/>
      <c r="LPI809" s="1"/>
      <c r="LPK809" s="1"/>
      <c r="LPM809" s="1"/>
      <c r="LPO809" s="1"/>
      <c r="LPQ809" s="1"/>
      <c r="LPS809" s="1"/>
      <c r="LPU809" s="1"/>
      <c r="LPW809" s="1"/>
      <c r="LPY809" s="1"/>
      <c r="LQA809" s="1"/>
      <c r="LQC809" s="1"/>
      <c r="LQE809" s="1"/>
      <c r="LQG809" s="1"/>
      <c r="LQI809" s="1"/>
      <c r="LQK809" s="1"/>
      <c r="LQM809" s="1"/>
      <c r="LQO809" s="1"/>
      <c r="LQQ809" s="1"/>
      <c r="LQS809" s="1"/>
      <c r="LQU809" s="1"/>
      <c r="LQW809" s="1"/>
      <c r="LQY809" s="1"/>
      <c r="LRA809" s="1"/>
      <c r="LRC809" s="1"/>
      <c r="LRE809" s="1"/>
      <c r="LRG809" s="1"/>
      <c r="LRI809" s="1"/>
      <c r="LRK809" s="1"/>
      <c r="LRM809" s="1"/>
      <c r="LRO809" s="1"/>
      <c r="LRQ809" s="1"/>
      <c r="LRS809" s="1"/>
      <c r="LRU809" s="1"/>
      <c r="LRW809" s="1"/>
      <c r="LRY809" s="1"/>
      <c r="LSA809" s="1"/>
      <c r="LSC809" s="1"/>
      <c r="LSE809" s="1"/>
      <c r="LSG809" s="1"/>
      <c r="LSI809" s="1"/>
      <c r="LSK809" s="1"/>
      <c r="LSM809" s="1"/>
      <c r="LSO809" s="1"/>
      <c r="LSQ809" s="1"/>
      <c r="LSS809" s="1"/>
      <c r="LSU809" s="1"/>
      <c r="LSW809" s="1"/>
      <c r="LSY809" s="1"/>
      <c r="LTA809" s="1"/>
      <c r="LTC809" s="1"/>
      <c r="LTE809" s="1"/>
      <c r="LTG809" s="1"/>
      <c r="LTI809" s="1"/>
      <c r="LTK809" s="1"/>
      <c r="LTM809" s="1"/>
      <c r="LTO809" s="1"/>
      <c r="LTQ809" s="1"/>
      <c r="LTS809" s="1"/>
      <c r="LTU809" s="1"/>
      <c r="LTW809" s="1"/>
      <c r="LTY809" s="1"/>
      <c r="LUA809" s="1"/>
      <c r="LUC809" s="1"/>
      <c r="LUE809" s="1"/>
      <c r="LUG809" s="1"/>
      <c r="LUI809" s="1"/>
      <c r="LUK809" s="1"/>
      <c r="LUM809" s="1"/>
      <c r="LUO809" s="1"/>
      <c r="LUQ809" s="1"/>
      <c r="LUS809" s="1"/>
      <c r="LUU809" s="1"/>
      <c r="LUW809" s="1"/>
      <c r="LUY809" s="1"/>
      <c r="LVA809" s="1"/>
      <c r="LVC809" s="1"/>
      <c r="LVE809" s="1"/>
      <c r="LVG809" s="1"/>
      <c r="LVI809" s="1"/>
      <c r="LVK809" s="1"/>
      <c r="LVM809" s="1"/>
      <c r="LVO809" s="1"/>
      <c r="LVQ809" s="1"/>
      <c r="LVS809" s="1"/>
      <c r="LVU809" s="1"/>
      <c r="LVW809" s="1"/>
      <c r="LVY809" s="1"/>
      <c r="LWA809" s="1"/>
      <c r="LWC809" s="1"/>
      <c r="LWE809" s="1"/>
      <c r="LWG809" s="1"/>
      <c r="LWI809" s="1"/>
      <c r="LWK809" s="1"/>
      <c r="LWM809" s="1"/>
      <c r="LWO809" s="1"/>
      <c r="LWQ809" s="1"/>
      <c r="LWS809" s="1"/>
      <c r="LWU809" s="1"/>
      <c r="LWW809" s="1"/>
      <c r="LWY809" s="1"/>
      <c r="LXA809" s="1"/>
      <c r="LXC809" s="1"/>
      <c r="LXE809" s="1"/>
      <c r="LXG809" s="1"/>
      <c r="LXI809" s="1"/>
      <c r="LXK809" s="1"/>
      <c r="LXM809" s="1"/>
      <c r="LXO809" s="1"/>
      <c r="LXQ809" s="1"/>
      <c r="LXS809" s="1"/>
      <c r="LXU809" s="1"/>
      <c r="LXW809" s="1"/>
      <c r="LXY809" s="1"/>
      <c r="LYA809" s="1"/>
      <c r="LYC809" s="1"/>
      <c r="LYE809" s="1"/>
      <c r="LYG809" s="1"/>
      <c r="LYI809" s="1"/>
      <c r="LYK809" s="1"/>
      <c r="LYM809" s="1"/>
      <c r="LYO809" s="1"/>
      <c r="LYQ809" s="1"/>
      <c r="LYS809" s="1"/>
      <c r="LYU809" s="1"/>
      <c r="LYW809" s="1"/>
      <c r="LYY809" s="1"/>
      <c r="LZA809" s="1"/>
      <c r="LZC809" s="1"/>
      <c r="LZE809" s="1"/>
      <c r="LZG809" s="1"/>
      <c r="LZI809" s="1"/>
      <c r="LZK809" s="1"/>
      <c r="LZM809" s="1"/>
      <c r="LZO809" s="1"/>
      <c r="LZQ809" s="1"/>
      <c r="LZS809" s="1"/>
      <c r="LZU809" s="1"/>
      <c r="LZW809" s="1"/>
      <c r="LZY809" s="1"/>
      <c r="MAA809" s="1"/>
      <c r="MAC809" s="1"/>
      <c r="MAE809" s="1"/>
      <c r="MAG809" s="1"/>
      <c r="MAI809" s="1"/>
      <c r="MAK809" s="1"/>
      <c r="MAM809" s="1"/>
      <c r="MAO809" s="1"/>
      <c r="MAQ809" s="1"/>
      <c r="MAS809" s="1"/>
      <c r="MAU809" s="1"/>
      <c r="MAW809" s="1"/>
      <c r="MAY809" s="1"/>
      <c r="MBA809" s="1"/>
      <c r="MBC809" s="1"/>
      <c r="MBE809" s="1"/>
      <c r="MBG809" s="1"/>
      <c r="MBI809" s="1"/>
      <c r="MBK809" s="1"/>
      <c r="MBM809" s="1"/>
      <c r="MBO809" s="1"/>
      <c r="MBQ809" s="1"/>
      <c r="MBS809" s="1"/>
      <c r="MBU809" s="1"/>
      <c r="MBW809" s="1"/>
      <c r="MBY809" s="1"/>
      <c r="MCA809" s="1"/>
      <c r="MCC809" s="1"/>
      <c r="MCE809" s="1"/>
      <c r="MCG809" s="1"/>
      <c r="MCI809" s="1"/>
      <c r="MCK809" s="1"/>
      <c r="MCM809" s="1"/>
      <c r="MCO809" s="1"/>
      <c r="MCQ809" s="1"/>
      <c r="MCS809" s="1"/>
      <c r="MCU809" s="1"/>
      <c r="MCW809" s="1"/>
      <c r="MCY809" s="1"/>
      <c r="MDA809" s="1"/>
      <c r="MDC809" s="1"/>
      <c r="MDE809" s="1"/>
      <c r="MDG809" s="1"/>
      <c r="MDI809" s="1"/>
      <c r="MDK809" s="1"/>
      <c r="MDM809" s="1"/>
      <c r="MDO809" s="1"/>
      <c r="MDQ809" s="1"/>
      <c r="MDS809" s="1"/>
      <c r="MDU809" s="1"/>
      <c r="MDW809" s="1"/>
      <c r="MDY809" s="1"/>
      <c r="MEA809" s="1"/>
      <c r="MEC809" s="1"/>
      <c r="MEE809" s="1"/>
      <c r="MEG809" s="1"/>
      <c r="MEI809" s="1"/>
      <c r="MEK809" s="1"/>
      <c r="MEM809" s="1"/>
      <c r="MEO809" s="1"/>
      <c r="MEQ809" s="1"/>
      <c r="MES809" s="1"/>
      <c r="MEU809" s="1"/>
      <c r="MEW809" s="1"/>
      <c r="MEY809" s="1"/>
      <c r="MFA809" s="1"/>
      <c r="MFC809" s="1"/>
      <c r="MFE809" s="1"/>
      <c r="MFG809" s="1"/>
      <c r="MFI809" s="1"/>
      <c r="MFK809" s="1"/>
      <c r="MFM809" s="1"/>
      <c r="MFO809" s="1"/>
      <c r="MFQ809" s="1"/>
      <c r="MFS809" s="1"/>
      <c r="MFU809" s="1"/>
      <c r="MFW809" s="1"/>
      <c r="MFY809" s="1"/>
      <c r="MGA809" s="1"/>
      <c r="MGC809" s="1"/>
      <c r="MGE809" s="1"/>
      <c r="MGG809" s="1"/>
      <c r="MGI809" s="1"/>
      <c r="MGK809" s="1"/>
      <c r="MGM809" s="1"/>
      <c r="MGO809" s="1"/>
      <c r="MGQ809" s="1"/>
      <c r="MGS809" s="1"/>
      <c r="MGU809" s="1"/>
      <c r="MGW809" s="1"/>
      <c r="MGY809" s="1"/>
      <c r="MHA809" s="1"/>
      <c r="MHC809" s="1"/>
      <c r="MHE809" s="1"/>
      <c r="MHG809" s="1"/>
      <c r="MHI809" s="1"/>
      <c r="MHK809" s="1"/>
      <c r="MHM809" s="1"/>
      <c r="MHO809" s="1"/>
      <c r="MHQ809" s="1"/>
      <c r="MHS809" s="1"/>
      <c r="MHU809" s="1"/>
      <c r="MHW809" s="1"/>
      <c r="MHY809" s="1"/>
      <c r="MIA809" s="1"/>
      <c r="MIC809" s="1"/>
      <c r="MIE809" s="1"/>
      <c r="MIG809" s="1"/>
      <c r="MII809" s="1"/>
      <c r="MIK809" s="1"/>
      <c r="MIM809" s="1"/>
      <c r="MIO809" s="1"/>
      <c r="MIQ809" s="1"/>
      <c r="MIS809" s="1"/>
      <c r="MIU809" s="1"/>
      <c r="MIW809" s="1"/>
      <c r="MIY809" s="1"/>
      <c r="MJA809" s="1"/>
      <c r="MJC809" s="1"/>
      <c r="MJE809" s="1"/>
      <c r="MJG809" s="1"/>
      <c r="MJI809" s="1"/>
      <c r="MJK809" s="1"/>
      <c r="MJM809" s="1"/>
      <c r="MJO809" s="1"/>
      <c r="MJQ809" s="1"/>
      <c r="MJS809" s="1"/>
      <c r="MJU809" s="1"/>
      <c r="MJW809" s="1"/>
      <c r="MJY809" s="1"/>
      <c r="MKA809" s="1"/>
      <c r="MKC809" s="1"/>
      <c r="MKE809" s="1"/>
      <c r="MKG809" s="1"/>
      <c r="MKI809" s="1"/>
      <c r="MKK809" s="1"/>
      <c r="MKM809" s="1"/>
      <c r="MKO809" s="1"/>
      <c r="MKQ809" s="1"/>
      <c r="MKS809" s="1"/>
      <c r="MKU809" s="1"/>
      <c r="MKW809" s="1"/>
      <c r="MKY809" s="1"/>
      <c r="MLA809" s="1"/>
      <c r="MLC809" s="1"/>
      <c r="MLE809" s="1"/>
      <c r="MLG809" s="1"/>
      <c r="MLI809" s="1"/>
      <c r="MLK809" s="1"/>
      <c r="MLM809" s="1"/>
      <c r="MLO809" s="1"/>
      <c r="MLQ809" s="1"/>
      <c r="MLS809" s="1"/>
      <c r="MLU809" s="1"/>
      <c r="MLW809" s="1"/>
      <c r="MLY809" s="1"/>
      <c r="MMA809" s="1"/>
      <c r="MMC809" s="1"/>
      <c r="MME809" s="1"/>
      <c r="MMG809" s="1"/>
      <c r="MMI809" s="1"/>
      <c r="MMK809" s="1"/>
      <c r="MMM809" s="1"/>
      <c r="MMO809" s="1"/>
      <c r="MMQ809" s="1"/>
      <c r="MMS809" s="1"/>
      <c r="MMU809" s="1"/>
      <c r="MMW809" s="1"/>
      <c r="MMY809" s="1"/>
      <c r="MNA809" s="1"/>
      <c r="MNC809" s="1"/>
      <c r="MNE809" s="1"/>
      <c r="MNG809" s="1"/>
      <c r="MNI809" s="1"/>
      <c r="MNK809" s="1"/>
      <c r="MNM809" s="1"/>
      <c r="MNO809" s="1"/>
      <c r="MNQ809" s="1"/>
      <c r="MNS809" s="1"/>
      <c r="MNU809" s="1"/>
      <c r="MNW809" s="1"/>
      <c r="MNY809" s="1"/>
      <c r="MOA809" s="1"/>
      <c r="MOC809" s="1"/>
      <c r="MOE809" s="1"/>
      <c r="MOG809" s="1"/>
      <c r="MOI809" s="1"/>
      <c r="MOK809" s="1"/>
      <c r="MOM809" s="1"/>
      <c r="MOO809" s="1"/>
      <c r="MOQ809" s="1"/>
      <c r="MOS809" s="1"/>
      <c r="MOU809" s="1"/>
      <c r="MOW809" s="1"/>
      <c r="MOY809" s="1"/>
      <c r="MPA809" s="1"/>
      <c r="MPC809" s="1"/>
      <c r="MPE809" s="1"/>
      <c r="MPG809" s="1"/>
      <c r="MPI809" s="1"/>
      <c r="MPK809" s="1"/>
      <c r="MPM809" s="1"/>
      <c r="MPO809" s="1"/>
      <c r="MPQ809" s="1"/>
      <c r="MPS809" s="1"/>
      <c r="MPU809" s="1"/>
      <c r="MPW809" s="1"/>
      <c r="MPY809" s="1"/>
      <c r="MQA809" s="1"/>
      <c r="MQC809" s="1"/>
      <c r="MQE809" s="1"/>
      <c r="MQG809" s="1"/>
      <c r="MQI809" s="1"/>
      <c r="MQK809" s="1"/>
      <c r="MQM809" s="1"/>
      <c r="MQO809" s="1"/>
      <c r="MQQ809" s="1"/>
      <c r="MQS809" s="1"/>
      <c r="MQU809" s="1"/>
      <c r="MQW809" s="1"/>
      <c r="MQY809" s="1"/>
      <c r="MRA809" s="1"/>
      <c r="MRC809" s="1"/>
      <c r="MRE809" s="1"/>
      <c r="MRG809" s="1"/>
      <c r="MRI809" s="1"/>
      <c r="MRK809" s="1"/>
      <c r="MRM809" s="1"/>
      <c r="MRO809" s="1"/>
      <c r="MRQ809" s="1"/>
      <c r="MRS809" s="1"/>
      <c r="MRU809" s="1"/>
      <c r="MRW809" s="1"/>
      <c r="MRY809" s="1"/>
      <c r="MSA809" s="1"/>
      <c r="MSC809" s="1"/>
      <c r="MSE809" s="1"/>
      <c r="MSG809" s="1"/>
      <c r="MSI809" s="1"/>
      <c r="MSK809" s="1"/>
      <c r="MSM809" s="1"/>
      <c r="MSO809" s="1"/>
      <c r="MSQ809" s="1"/>
      <c r="MSS809" s="1"/>
      <c r="MSU809" s="1"/>
      <c r="MSW809" s="1"/>
      <c r="MSY809" s="1"/>
      <c r="MTA809" s="1"/>
      <c r="MTC809" s="1"/>
      <c r="MTE809" s="1"/>
      <c r="MTG809" s="1"/>
      <c r="MTI809" s="1"/>
      <c r="MTK809" s="1"/>
      <c r="MTM809" s="1"/>
      <c r="MTO809" s="1"/>
      <c r="MTQ809" s="1"/>
      <c r="MTS809" s="1"/>
      <c r="MTU809" s="1"/>
      <c r="MTW809" s="1"/>
      <c r="MTY809" s="1"/>
      <c r="MUA809" s="1"/>
      <c r="MUC809" s="1"/>
      <c r="MUE809" s="1"/>
      <c r="MUG809" s="1"/>
      <c r="MUI809" s="1"/>
      <c r="MUK809" s="1"/>
      <c r="MUM809" s="1"/>
      <c r="MUO809" s="1"/>
      <c r="MUQ809" s="1"/>
      <c r="MUS809" s="1"/>
      <c r="MUU809" s="1"/>
      <c r="MUW809" s="1"/>
      <c r="MUY809" s="1"/>
      <c r="MVA809" s="1"/>
      <c r="MVC809" s="1"/>
      <c r="MVE809" s="1"/>
      <c r="MVG809" s="1"/>
      <c r="MVI809" s="1"/>
      <c r="MVK809" s="1"/>
      <c r="MVM809" s="1"/>
      <c r="MVO809" s="1"/>
      <c r="MVQ809" s="1"/>
      <c r="MVS809" s="1"/>
      <c r="MVU809" s="1"/>
      <c r="MVW809" s="1"/>
      <c r="MVY809" s="1"/>
      <c r="MWA809" s="1"/>
      <c r="MWC809" s="1"/>
      <c r="MWE809" s="1"/>
      <c r="MWG809" s="1"/>
      <c r="MWI809" s="1"/>
      <c r="MWK809" s="1"/>
      <c r="MWM809" s="1"/>
      <c r="MWO809" s="1"/>
      <c r="MWQ809" s="1"/>
      <c r="MWS809" s="1"/>
      <c r="MWU809" s="1"/>
      <c r="MWW809" s="1"/>
      <c r="MWY809" s="1"/>
      <c r="MXA809" s="1"/>
      <c r="MXC809" s="1"/>
      <c r="MXE809" s="1"/>
      <c r="MXG809" s="1"/>
      <c r="MXI809" s="1"/>
      <c r="MXK809" s="1"/>
      <c r="MXM809" s="1"/>
      <c r="MXO809" s="1"/>
      <c r="MXQ809" s="1"/>
      <c r="MXS809" s="1"/>
      <c r="MXU809" s="1"/>
      <c r="MXW809" s="1"/>
      <c r="MXY809" s="1"/>
      <c r="MYA809" s="1"/>
      <c r="MYC809" s="1"/>
      <c r="MYE809" s="1"/>
      <c r="MYG809" s="1"/>
      <c r="MYI809" s="1"/>
      <c r="MYK809" s="1"/>
      <c r="MYM809" s="1"/>
      <c r="MYO809" s="1"/>
      <c r="MYQ809" s="1"/>
      <c r="MYS809" s="1"/>
      <c r="MYU809" s="1"/>
      <c r="MYW809" s="1"/>
      <c r="MYY809" s="1"/>
      <c r="MZA809" s="1"/>
      <c r="MZC809" s="1"/>
      <c r="MZE809" s="1"/>
      <c r="MZG809" s="1"/>
      <c r="MZI809" s="1"/>
      <c r="MZK809" s="1"/>
      <c r="MZM809" s="1"/>
      <c r="MZO809" s="1"/>
      <c r="MZQ809" s="1"/>
      <c r="MZS809" s="1"/>
      <c r="MZU809" s="1"/>
      <c r="MZW809" s="1"/>
      <c r="MZY809" s="1"/>
      <c r="NAA809" s="1"/>
      <c r="NAC809" s="1"/>
      <c r="NAE809" s="1"/>
      <c r="NAG809" s="1"/>
      <c r="NAI809" s="1"/>
      <c r="NAK809" s="1"/>
      <c r="NAM809" s="1"/>
      <c r="NAO809" s="1"/>
      <c r="NAQ809" s="1"/>
      <c r="NAS809" s="1"/>
      <c r="NAU809" s="1"/>
      <c r="NAW809" s="1"/>
      <c r="NAY809" s="1"/>
      <c r="NBA809" s="1"/>
      <c r="NBC809" s="1"/>
      <c r="NBE809" s="1"/>
      <c r="NBG809" s="1"/>
      <c r="NBI809" s="1"/>
      <c r="NBK809" s="1"/>
      <c r="NBM809" s="1"/>
      <c r="NBO809" s="1"/>
      <c r="NBQ809" s="1"/>
      <c r="NBS809" s="1"/>
      <c r="NBU809" s="1"/>
      <c r="NBW809" s="1"/>
      <c r="NBY809" s="1"/>
      <c r="NCA809" s="1"/>
      <c r="NCC809" s="1"/>
      <c r="NCE809" s="1"/>
      <c r="NCG809" s="1"/>
      <c r="NCI809" s="1"/>
      <c r="NCK809" s="1"/>
      <c r="NCM809" s="1"/>
      <c r="NCO809" s="1"/>
      <c r="NCQ809" s="1"/>
      <c r="NCS809" s="1"/>
      <c r="NCU809" s="1"/>
      <c r="NCW809" s="1"/>
      <c r="NCY809" s="1"/>
      <c r="NDA809" s="1"/>
      <c r="NDC809" s="1"/>
      <c r="NDE809" s="1"/>
      <c r="NDG809" s="1"/>
      <c r="NDI809" s="1"/>
      <c r="NDK809" s="1"/>
      <c r="NDM809" s="1"/>
      <c r="NDO809" s="1"/>
      <c r="NDQ809" s="1"/>
      <c r="NDS809" s="1"/>
      <c r="NDU809" s="1"/>
      <c r="NDW809" s="1"/>
      <c r="NDY809" s="1"/>
      <c r="NEA809" s="1"/>
      <c r="NEC809" s="1"/>
      <c r="NEE809" s="1"/>
      <c r="NEG809" s="1"/>
      <c r="NEI809" s="1"/>
      <c r="NEK809" s="1"/>
      <c r="NEM809" s="1"/>
      <c r="NEO809" s="1"/>
      <c r="NEQ809" s="1"/>
      <c r="NES809" s="1"/>
      <c r="NEU809" s="1"/>
      <c r="NEW809" s="1"/>
      <c r="NEY809" s="1"/>
      <c r="NFA809" s="1"/>
      <c r="NFC809" s="1"/>
      <c r="NFE809" s="1"/>
      <c r="NFG809" s="1"/>
      <c r="NFI809" s="1"/>
      <c r="NFK809" s="1"/>
      <c r="NFM809" s="1"/>
      <c r="NFO809" s="1"/>
      <c r="NFQ809" s="1"/>
      <c r="NFS809" s="1"/>
      <c r="NFU809" s="1"/>
      <c r="NFW809" s="1"/>
      <c r="NFY809" s="1"/>
      <c r="NGA809" s="1"/>
      <c r="NGC809" s="1"/>
      <c r="NGE809" s="1"/>
      <c r="NGG809" s="1"/>
      <c r="NGI809" s="1"/>
      <c r="NGK809" s="1"/>
      <c r="NGM809" s="1"/>
      <c r="NGO809" s="1"/>
      <c r="NGQ809" s="1"/>
      <c r="NGS809" s="1"/>
      <c r="NGU809" s="1"/>
      <c r="NGW809" s="1"/>
      <c r="NGY809" s="1"/>
      <c r="NHA809" s="1"/>
      <c r="NHC809" s="1"/>
      <c r="NHE809" s="1"/>
      <c r="NHG809" s="1"/>
      <c r="NHI809" s="1"/>
      <c r="NHK809" s="1"/>
      <c r="NHM809" s="1"/>
      <c r="NHO809" s="1"/>
      <c r="NHQ809" s="1"/>
      <c r="NHS809" s="1"/>
      <c r="NHU809" s="1"/>
      <c r="NHW809" s="1"/>
      <c r="NHY809" s="1"/>
      <c r="NIA809" s="1"/>
      <c r="NIC809" s="1"/>
      <c r="NIE809" s="1"/>
      <c r="NIG809" s="1"/>
      <c r="NII809" s="1"/>
      <c r="NIK809" s="1"/>
      <c r="NIM809" s="1"/>
      <c r="NIO809" s="1"/>
      <c r="NIQ809" s="1"/>
      <c r="NIS809" s="1"/>
      <c r="NIU809" s="1"/>
      <c r="NIW809" s="1"/>
      <c r="NIY809" s="1"/>
      <c r="NJA809" s="1"/>
      <c r="NJC809" s="1"/>
      <c r="NJE809" s="1"/>
      <c r="NJG809" s="1"/>
      <c r="NJI809" s="1"/>
      <c r="NJK809" s="1"/>
      <c r="NJM809" s="1"/>
      <c r="NJO809" s="1"/>
      <c r="NJQ809" s="1"/>
      <c r="NJS809" s="1"/>
      <c r="NJU809" s="1"/>
      <c r="NJW809" s="1"/>
      <c r="NJY809" s="1"/>
      <c r="NKA809" s="1"/>
      <c r="NKC809" s="1"/>
      <c r="NKE809" s="1"/>
      <c r="NKG809" s="1"/>
      <c r="NKI809" s="1"/>
      <c r="NKK809" s="1"/>
      <c r="NKM809" s="1"/>
      <c r="NKO809" s="1"/>
      <c r="NKQ809" s="1"/>
      <c r="NKS809" s="1"/>
      <c r="NKU809" s="1"/>
      <c r="NKW809" s="1"/>
      <c r="NKY809" s="1"/>
      <c r="NLA809" s="1"/>
      <c r="NLC809" s="1"/>
      <c r="NLE809" s="1"/>
      <c r="NLG809" s="1"/>
      <c r="NLI809" s="1"/>
      <c r="NLK809" s="1"/>
      <c r="NLM809" s="1"/>
      <c r="NLO809" s="1"/>
      <c r="NLQ809" s="1"/>
      <c r="NLS809" s="1"/>
      <c r="NLU809" s="1"/>
      <c r="NLW809" s="1"/>
      <c r="NLY809" s="1"/>
      <c r="NMA809" s="1"/>
      <c r="NMC809" s="1"/>
      <c r="NME809" s="1"/>
      <c r="NMG809" s="1"/>
      <c r="NMI809" s="1"/>
      <c r="NMK809" s="1"/>
      <c r="NMM809" s="1"/>
      <c r="NMO809" s="1"/>
      <c r="NMQ809" s="1"/>
      <c r="NMS809" s="1"/>
      <c r="NMU809" s="1"/>
      <c r="NMW809" s="1"/>
      <c r="NMY809" s="1"/>
      <c r="NNA809" s="1"/>
      <c r="NNC809" s="1"/>
      <c r="NNE809" s="1"/>
      <c r="NNG809" s="1"/>
      <c r="NNI809" s="1"/>
      <c r="NNK809" s="1"/>
      <c r="NNM809" s="1"/>
      <c r="NNO809" s="1"/>
      <c r="NNQ809" s="1"/>
      <c r="NNS809" s="1"/>
      <c r="NNU809" s="1"/>
      <c r="NNW809" s="1"/>
      <c r="NNY809" s="1"/>
      <c r="NOA809" s="1"/>
      <c r="NOC809" s="1"/>
      <c r="NOE809" s="1"/>
      <c r="NOG809" s="1"/>
      <c r="NOI809" s="1"/>
      <c r="NOK809" s="1"/>
      <c r="NOM809" s="1"/>
      <c r="NOO809" s="1"/>
      <c r="NOQ809" s="1"/>
      <c r="NOS809" s="1"/>
      <c r="NOU809" s="1"/>
      <c r="NOW809" s="1"/>
      <c r="NOY809" s="1"/>
      <c r="NPA809" s="1"/>
      <c r="NPC809" s="1"/>
      <c r="NPE809" s="1"/>
      <c r="NPG809" s="1"/>
      <c r="NPI809" s="1"/>
      <c r="NPK809" s="1"/>
      <c r="NPM809" s="1"/>
      <c r="NPO809" s="1"/>
      <c r="NPQ809" s="1"/>
      <c r="NPS809" s="1"/>
      <c r="NPU809" s="1"/>
      <c r="NPW809" s="1"/>
      <c r="NPY809" s="1"/>
      <c r="NQA809" s="1"/>
      <c r="NQC809" s="1"/>
      <c r="NQE809" s="1"/>
      <c r="NQG809" s="1"/>
      <c r="NQI809" s="1"/>
      <c r="NQK809" s="1"/>
      <c r="NQM809" s="1"/>
      <c r="NQO809" s="1"/>
      <c r="NQQ809" s="1"/>
      <c r="NQS809" s="1"/>
      <c r="NQU809" s="1"/>
      <c r="NQW809" s="1"/>
      <c r="NQY809" s="1"/>
      <c r="NRA809" s="1"/>
      <c r="NRC809" s="1"/>
      <c r="NRE809" s="1"/>
      <c r="NRG809" s="1"/>
      <c r="NRI809" s="1"/>
      <c r="NRK809" s="1"/>
      <c r="NRM809" s="1"/>
      <c r="NRO809" s="1"/>
      <c r="NRQ809" s="1"/>
      <c r="NRS809" s="1"/>
      <c r="NRU809" s="1"/>
      <c r="NRW809" s="1"/>
      <c r="NRY809" s="1"/>
      <c r="NSA809" s="1"/>
      <c r="NSC809" s="1"/>
      <c r="NSE809" s="1"/>
      <c r="NSG809" s="1"/>
      <c r="NSI809" s="1"/>
      <c r="NSK809" s="1"/>
      <c r="NSM809" s="1"/>
      <c r="NSO809" s="1"/>
      <c r="NSQ809" s="1"/>
      <c r="NSS809" s="1"/>
      <c r="NSU809" s="1"/>
      <c r="NSW809" s="1"/>
      <c r="NSY809" s="1"/>
      <c r="NTA809" s="1"/>
      <c r="NTC809" s="1"/>
      <c r="NTE809" s="1"/>
      <c r="NTG809" s="1"/>
      <c r="NTI809" s="1"/>
      <c r="NTK809" s="1"/>
      <c r="NTM809" s="1"/>
      <c r="NTO809" s="1"/>
      <c r="NTQ809" s="1"/>
      <c r="NTS809" s="1"/>
      <c r="NTU809" s="1"/>
      <c r="NTW809" s="1"/>
      <c r="NTY809" s="1"/>
      <c r="NUA809" s="1"/>
      <c r="NUC809" s="1"/>
      <c r="NUE809" s="1"/>
      <c r="NUG809" s="1"/>
      <c r="NUI809" s="1"/>
      <c r="NUK809" s="1"/>
      <c r="NUM809" s="1"/>
      <c r="NUO809" s="1"/>
      <c r="NUQ809" s="1"/>
      <c r="NUS809" s="1"/>
      <c r="NUU809" s="1"/>
      <c r="NUW809" s="1"/>
      <c r="NUY809" s="1"/>
      <c r="NVA809" s="1"/>
      <c r="NVC809" s="1"/>
      <c r="NVE809" s="1"/>
      <c r="NVG809" s="1"/>
      <c r="NVI809" s="1"/>
      <c r="NVK809" s="1"/>
      <c r="NVM809" s="1"/>
      <c r="NVO809" s="1"/>
      <c r="NVQ809" s="1"/>
      <c r="NVS809" s="1"/>
      <c r="NVU809" s="1"/>
      <c r="NVW809" s="1"/>
      <c r="NVY809" s="1"/>
      <c r="NWA809" s="1"/>
      <c r="NWC809" s="1"/>
      <c r="NWE809" s="1"/>
      <c r="NWG809" s="1"/>
      <c r="NWI809" s="1"/>
      <c r="NWK809" s="1"/>
      <c r="NWM809" s="1"/>
      <c r="NWO809" s="1"/>
      <c r="NWQ809" s="1"/>
      <c r="NWS809" s="1"/>
      <c r="NWU809" s="1"/>
      <c r="NWW809" s="1"/>
      <c r="NWY809" s="1"/>
      <c r="NXA809" s="1"/>
      <c r="NXC809" s="1"/>
      <c r="NXE809" s="1"/>
      <c r="NXG809" s="1"/>
      <c r="NXI809" s="1"/>
      <c r="NXK809" s="1"/>
      <c r="NXM809" s="1"/>
      <c r="NXO809" s="1"/>
      <c r="NXQ809" s="1"/>
      <c r="NXS809" s="1"/>
      <c r="NXU809" s="1"/>
      <c r="NXW809" s="1"/>
      <c r="NXY809" s="1"/>
      <c r="NYA809" s="1"/>
      <c r="NYC809" s="1"/>
      <c r="NYE809" s="1"/>
      <c r="NYG809" s="1"/>
      <c r="NYI809" s="1"/>
      <c r="NYK809" s="1"/>
      <c r="NYM809" s="1"/>
      <c r="NYO809" s="1"/>
      <c r="NYQ809" s="1"/>
      <c r="NYS809" s="1"/>
      <c r="NYU809" s="1"/>
      <c r="NYW809" s="1"/>
      <c r="NYY809" s="1"/>
      <c r="NZA809" s="1"/>
      <c r="NZC809" s="1"/>
      <c r="NZE809" s="1"/>
      <c r="NZG809" s="1"/>
      <c r="NZI809" s="1"/>
      <c r="NZK809" s="1"/>
      <c r="NZM809" s="1"/>
      <c r="NZO809" s="1"/>
      <c r="NZQ809" s="1"/>
      <c r="NZS809" s="1"/>
      <c r="NZU809" s="1"/>
      <c r="NZW809" s="1"/>
      <c r="NZY809" s="1"/>
      <c r="OAA809" s="1"/>
      <c r="OAC809" s="1"/>
      <c r="OAE809" s="1"/>
      <c r="OAG809" s="1"/>
      <c r="OAI809" s="1"/>
      <c r="OAK809" s="1"/>
      <c r="OAM809" s="1"/>
      <c r="OAO809" s="1"/>
      <c r="OAQ809" s="1"/>
      <c r="OAS809" s="1"/>
      <c r="OAU809" s="1"/>
      <c r="OAW809" s="1"/>
      <c r="OAY809" s="1"/>
      <c r="OBA809" s="1"/>
      <c r="OBC809" s="1"/>
      <c r="OBE809" s="1"/>
      <c r="OBG809" s="1"/>
      <c r="OBI809" s="1"/>
      <c r="OBK809" s="1"/>
      <c r="OBM809" s="1"/>
      <c r="OBO809" s="1"/>
      <c r="OBQ809" s="1"/>
      <c r="OBS809" s="1"/>
      <c r="OBU809" s="1"/>
      <c r="OBW809" s="1"/>
      <c r="OBY809" s="1"/>
      <c r="OCA809" s="1"/>
      <c r="OCC809" s="1"/>
      <c r="OCE809" s="1"/>
      <c r="OCG809" s="1"/>
      <c r="OCI809" s="1"/>
      <c r="OCK809" s="1"/>
      <c r="OCM809" s="1"/>
      <c r="OCO809" s="1"/>
      <c r="OCQ809" s="1"/>
      <c r="OCS809" s="1"/>
      <c r="OCU809" s="1"/>
      <c r="OCW809" s="1"/>
      <c r="OCY809" s="1"/>
      <c r="ODA809" s="1"/>
      <c r="ODC809" s="1"/>
      <c r="ODE809" s="1"/>
      <c r="ODG809" s="1"/>
      <c r="ODI809" s="1"/>
      <c r="ODK809" s="1"/>
      <c r="ODM809" s="1"/>
      <c r="ODO809" s="1"/>
      <c r="ODQ809" s="1"/>
      <c r="ODS809" s="1"/>
      <c r="ODU809" s="1"/>
      <c r="ODW809" s="1"/>
      <c r="ODY809" s="1"/>
      <c r="OEA809" s="1"/>
      <c r="OEC809" s="1"/>
      <c r="OEE809" s="1"/>
      <c r="OEG809" s="1"/>
      <c r="OEI809" s="1"/>
      <c r="OEK809" s="1"/>
      <c r="OEM809" s="1"/>
      <c r="OEO809" s="1"/>
      <c r="OEQ809" s="1"/>
      <c r="OES809" s="1"/>
      <c r="OEU809" s="1"/>
      <c r="OEW809" s="1"/>
      <c r="OEY809" s="1"/>
      <c r="OFA809" s="1"/>
      <c r="OFC809" s="1"/>
      <c r="OFE809" s="1"/>
      <c r="OFG809" s="1"/>
      <c r="OFI809" s="1"/>
      <c r="OFK809" s="1"/>
      <c r="OFM809" s="1"/>
      <c r="OFO809" s="1"/>
      <c r="OFQ809" s="1"/>
      <c r="OFS809" s="1"/>
      <c r="OFU809" s="1"/>
      <c r="OFW809" s="1"/>
      <c r="OFY809" s="1"/>
      <c r="OGA809" s="1"/>
      <c r="OGC809" s="1"/>
      <c r="OGE809" s="1"/>
      <c r="OGG809" s="1"/>
      <c r="OGI809" s="1"/>
      <c r="OGK809" s="1"/>
      <c r="OGM809" s="1"/>
      <c r="OGO809" s="1"/>
      <c r="OGQ809" s="1"/>
      <c r="OGS809" s="1"/>
      <c r="OGU809" s="1"/>
      <c r="OGW809" s="1"/>
      <c r="OGY809" s="1"/>
      <c r="OHA809" s="1"/>
      <c r="OHC809" s="1"/>
      <c r="OHE809" s="1"/>
      <c r="OHG809" s="1"/>
      <c r="OHI809" s="1"/>
      <c r="OHK809" s="1"/>
      <c r="OHM809" s="1"/>
      <c r="OHO809" s="1"/>
      <c r="OHQ809" s="1"/>
      <c r="OHS809" s="1"/>
      <c r="OHU809" s="1"/>
      <c r="OHW809" s="1"/>
      <c r="OHY809" s="1"/>
      <c r="OIA809" s="1"/>
      <c r="OIC809" s="1"/>
      <c r="OIE809" s="1"/>
      <c r="OIG809" s="1"/>
      <c r="OII809" s="1"/>
      <c r="OIK809" s="1"/>
      <c r="OIM809" s="1"/>
      <c r="OIO809" s="1"/>
      <c r="OIQ809" s="1"/>
      <c r="OIS809" s="1"/>
      <c r="OIU809" s="1"/>
      <c r="OIW809" s="1"/>
      <c r="OIY809" s="1"/>
      <c r="OJA809" s="1"/>
      <c r="OJC809" s="1"/>
      <c r="OJE809" s="1"/>
      <c r="OJG809" s="1"/>
      <c r="OJI809" s="1"/>
      <c r="OJK809" s="1"/>
      <c r="OJM809" s="1"/>
      <c r="OJO809" s="1"/>
      <c r="OJQ809" s="1"/>
      <c r="OJS809" s="1"/>
      <c r="OJU809" s="1"/>
      <c r="OJW809" s="1"/>
      <c r="OJY809" s="1"/>
      <c r="OKA809" s="1"/>
      <c r="OKC809" s="1"/>
      <c r="OKE809" s="1"/>
      <c r="OKG809" s="1"/>
      <c r="OKI809" s="1"/>
      <c r="OKK809" s="1"/>
      <c r="OKM809" s="1"/>
      <c r="OKO809" s="1"/>
      <c r="OKQ809" s="1"/>
      <c r="OKS809" s="1"/>
      <c r="OKU809" s="1"/>
      <c r="OKW809" s="1"/>
      <c r="OKY809" s="1"/>
      <c r="OLA809" s="1"/>
      <c r="OLC809" s="1"/>
      <c r="OLE809" s="1"/>
      <c r="OLG809" s="1"/>
      <c r="OLI809" s="1"/>
      <c r="OLK809" s="1"/>
      <c r="OLM809" s="1"/>
      <c r="OLO809" s="1"/>
      <c r="OLQ809" s="1"/>
      <c r="OLS809" s="1"/>
      <c r="OLU809" s="1"/>
      <c r="OLW809" s="1"/>
      <c r="OLY809" s="1"/>
      <c r="OMA809" s="1"/>
      <c r="OMC809" s="1"/>
      <c r="OME809" s="1"/>
      <c r="OMG809" s="1"/>
      <c r="OMI809" s="1"/>
      <c r="OMK809" s="1"/>
      <c r="OMM809" s="1"/>
      <c r="OMO809" s="1"/>
      <c r="OMQ809" s="1"/>
      <c r="OMS809" s="1"/>
      <c r="OMU809" s="1"/>
      <c r="OMW809" s="1"/>
      <c r="OMY809" s="1"/>
      <c r="ONA809" s="1"/>
      <c r="ONC809" s="1"/>
      <c r="ONE809" s="1"/>
      <c r="ONG809" s="1"/>
      <c r="ONI809" s="1"/>
      <c r="ONK809" s="1"/>
      <c r="ONM809" s="1"/>
      <c r="ONO809" s="1"/>
      <c r="ONQ809" s="1"/>
      <c r="ONS809" s="1"/>
      <c r="ONU809" s="1"/>
      <c r="ONW809" s="1"/>
      <c r="ONY809" s="1"/>
      <c r="OOA809" s="1"/>
      <c r="OOC809" s="1"/>
      <c r="OOE809" s="1"/>
      <c r="OOG809" s="1"/>
      <c r="OOI809" s="1"/>
      <c r="OOK809" s="1"/>
      <c r="OOM809" s="1"/>
      <c r="OOO809" s="1"/>
      <c r="OOQ809" s="1"/>
      <c r="OOS809" s="1"/>
      <c r="OOU809" s="1"/>
      <c r="OOW809" s="1"/>
      <c r="OOY809" s="1"/>
      <c r="OPA809" s="1"/>
      <c r="OPC809" s="1"/>
      <c r="OPE809" s="1"/>
      <c r="OPG809" s="1"/>
      <c r="OPI809" s="1"/>
      <c r="OPK809" s="1"/>
      <c r="OPM809" s="1"/>
      <c r="OPO809" s="1"/>
      <c r="OPQ809" s="1"/>
      <c r="OPS809" s="1"/>
      <c r="OPU809" s="1"/>
      <c r="OPW809" s="1"/>
      <c r="OPY809" s="1"/>
      <c r="OQA809" s="1"/>
      <c r="OQC809" s="1"/>
      <c r="OQE809" s="1"/>
      <c r="OQG809" s="1"/>
      <c r="OQI809" s="1"/>
      <c r="OQK809" s="1"/>
      <c r="OQM809" s="1"/>
      <c r="OQO809" s="1"/>
      <c r="OQQ809" s="1"/>
      <c r="OQS809" s="1"/>
      <c r="OQU809" s="1"/>
      <c r="OQW809" s="1"/>
      <c r="OQY809" s="1"/>
      <c r="ORA809" s="1"/>
      <c r="ORC809" s="1"/>
      <c r="ORE809" s="1"/>
      <c r="ORG809" s="1"/>
      <c r="ORI809" s="1"/>
      <c r="ORK809" s="1"/>
      <c r="ORM809" s="1"/>
      <c r="ORO809" s="1"/>
      <c r="ORQ809" s="1"/>
      <c r="ORS809" s="1"/>
      <c r="ORU809" s="1"/>
      <c r="ORW809" s="1"/>
      <c r="ORY809" s="1"/>
      <c r="OSA809" s="1"/>
      <c r="OSC809" s="1"/>
      <c r="OSE809" s="1"/>
      <c r="OSG809" s="1"/>
      <c r="OSI809" s="1"/>
      <c r="OSK809" s="1"/>
      <c r="OSM809" s="1"/>
      <c r="OSO809" s="1"/>
      <c r="OSQ809" s="1"/>
      <c r="OSS809" s="1"/>
      <c r="OSU809" s="1"/>
      <c r="OSW809" s="1"/>
      <c r="OSY809" s="1"/>
      <c r="OTA809" s="1"/>
      <c r="OTC809" s="1"/>
      <c r="OTE809" s="1"/>
      <c r="OTG809" s="1"/>
      <c r="OTI809" s="1"/>
      <c r="OTK809" s="1"/>
      <c r="OTM809" s="1"/>
      <c r="OTO809" s="1"/>
      <c r="OTQ809" s="1"/>
      <c r="OTS809" s="1"/>
      <c r="OTU809" s="1"/>
      <c r="OTW809" s="1"/>
      <c r="OTY809" s="1"/>
      <c r="OUA809" s="1"/>
      <c r="OUC809" s="1"/>
      <c r="OUE809" s="1"/>
      <c r="OUG809" s="1"/>
      <c r="OUI809" s="1"/>
      <c r="OUK809" s="1"/>
      <c r="OUM809" s="1"/>
      <c r="OUO809" s="1"/>
      <c r="OUQ809" s="1"/>
      <c r="OUS809" s="1"/>
      <c r="OUU809" s="1"/>
      <c r="OUW809" s="1"/>
      <c r="OUY809" s="1"/>
      <c r="OVA809" s="1"/>
      <c r="OVC809" s="1"/>
      <c r="OVE809" s="1"/>
      <c r="OVG809" s="1"/>
      <c r="OVI809" s="1"/>
      <c r="OVK809" s="1"/>
      <c r="OVM809" s="1"/>
      <c r="OVO809" s="1"/>
      <c r="OVQ809" s="1"/>
      <c r="OVS809" s="1"/>
      <c r="OVU809" s="1"/>
      <c r="OVW809" s="1"/>
      <c r="OVY809" s="1"/>
      <c r="OWA809" s="1"/>
      <c r="OWC809" s="1"/>
      <c r="OWE809" s="1"/>
      <c r="OWG809" s="1"/>
      <c r="OWI809" s="1"/>
      <c r="OWK809" s="1"/>
      <c r="OWM809" s="1"/>
      <c r="OWO809" s="1"/>
      <c r="OWQ809" s="1"/>
      <c r="OWS809" s="1"/>
      <c r="OWU809" s="1"/>
      <c r="OWW809" s="1"/>
      <c r="OWY809" s="1"/>
      <c r="OXA809" s="1"/>
      <c r="OXC809" s="1"/>
      <c r="OXE809" s="1"/>
      <c r="OXG809" s="1"/>
      <c r="OXI809" s="1"/>
      <c r="OXK809" s="1"/>
      <c r="OXM809" s="1"/>
      <c r="OXO809" s="1"/>
      <c r="OXQ809" s="1"/>
      <c r="OXS809" s="1"/>
      <c r="OXU809" s="1"/>
      <c r="OXW809" s="1"/>
      <c r="OXY809" s="1"/>
      <c r="OYA809" s="1"/>
      <c r="OYC809" s="1"/>
      <c r="OYE809" s="1"/>
      <c r="OYG809" s="1"/>
      <c r="OYI809" s="1"/>
      <c r="OYK809" s="1"/>
      <c r="OYM809" s="1"/>
      <c r="OYO809" s="1"/>
      <c r="OYQ809" s="1"/>
      <c r="OYS809" s="1"/>
      <c r="OYU809" s="1"/>
      <c r="OYW809" s="1"/>
      <c r="OYY809" s="1"/>
      <c r="OZA809" s="1"/>
      <c r="OZC809" s="1"/>
      <c r="OZE809" s="1"/>
      <c r="OZG809" s="1"/>
      <c r="OZI809" s="1"/>
      <c r="OZK809" s="1"/>
      <c r="OZM809" s="1"/>
      <c r="OZO809" s="1"/>
      <c r="OZQ809" s="1"/>
      <c r="OZS809" s="1"/>
      <c r="OZU809" s="1"/>
      <c r="OZW809" s="1"/>
      <c r="OZY809" s="1"/>
      <c r="PAA809" s="1"/>
      <c r="PAC809" s="1"/>
      <c r="PAE809" s="1"/>
      <c r="PAG809" s="1"/>
      <c r="PAI809" s="1"/>
      <c r="PAK809" s="1"/>
      <c r="PAM809" s="1"/>
      <c r="PAO809" s="1"/>
      <c r="PAQ809" s="1"/>
      <c r="PAS809" s="1"/>
      <c r="PAU809" s="1"/>
      <c r="PAW809" s="1"/>
      <c r="PAY809" s="1"/>
      <c r="PBA809" s="1"/>
      <c r="PBC809" s="1"/>
      <c r="PBE809" s="1"/>
      <c r="PBG809" s="1"/>
      <c r="PBI809" s="1"/>
      <c r="PBK809" s="1"/>
      <c r="PBM809" s="1"/>
      <c r="PBO809" s="1"/>
      <c r="PBQ809" s="1"/>
      <c r="PBS809" s="1"/>
      <c r="PBU809" s="1"/>
      <c r="PBW809" s="1"/>
      <c r="PBY809" s="1"/>
      <c r="PCA809" s="1"/>
      <c r="PCC809" s="1"/>
      <c r="PCE809" s="1"/>
      <c r="PCG809" s="1"/>
      <c r="PCI809" s="1"/>
      <c r="PCK809" s="1"/>
      <c r="PCM809" s="1"/>
      <c r="PCO809" s="1"/>
      <c r="PCQ809" s="1"/>
      <c r="PCS809" s="1"/>
      <c r="PCU809" s="1"/>
      <c r="PCW809" s="1"/>
      <c r="PCY809" s="1"/>
      <c r="PDA809" s="1"/>
      <c r="PDC809" s="1"/>
      <c r="PDE809" s="1"/>
      <c r="PDG809" s="1"/>
      <c r="PDI809" s="1"/>
      <c r="PDK809" s="1"/>
      <c r="PDM809" s="1"/>
      <c r="PDO809" s="1"/>
      <c r="PDQ809" s="1"/>
      <c r="PDS809" s="1"/>
      <c r="PDU809" s="1"/>
      <c r="PDW809" s="1"/>
      <c r="PDY809" s="1"/>
      <c r="PEA809" s="1"/>
      <c r="PEC809" s="1"/>
      <c r="PEE809" s="1"/>
      <c r="PEG809" s="1"/>
      <c r="PEI809" s="1"/>
      <c r="PEK809" s="1"/>
      <c r="PEM809" s="1"/>
      <c r="PEO809" s="1"/>
      <c r="PEQ809" s="1"/>
      <c r="PES809" s="1"/>
      <c r="PEU809" s="1"/>
      <c r="PEW809" s="1"/>
      <c r="PEY809" s="1"/>
      <c r="PFA809" s="1"/>
      <c r="PFC809" s="1"/>
      <c r="PFE809" s="1"/>
      <c r="PFG809" s="1"/>
      <c r="PFI809" s="1"/>
      <c r="PFK809" s="1"/>
      <c r="PFM809" s="1"/>
      <c r="PFO809" s="1"/>
      <c r="PFQ809" s="1"/>
      <c r="PFS809" s="1"/>
      <c r="PFU809" s="1"/>
      <c r="PFW809" s="1"/>
      <c r="PFY809" s="1"/>
      <c r="PGA809" s="1"/>
      <c r="PGC809" s="1"/>
      <c r="PGE809" s="1"/>
      <c r="PGG809" s="1"/>
      <c r="PGI809" s="1"/>
      <c r="PGK809" s="1"/>
      <c r="PGM809" s="1"/>
      <c r="PGO809" s="1"/>
      <c r="PGQ809" s="1"/>
      <c r="PGS809" s="1"/>
      <c r="PGU809" s="1"/>
      <c r="PGW809" s="1"/>
      <c r="PGY809" s="1"/>
      <c r="PHA809" s="1"/>
      <c r="PHC809" s="1"/>
      <c r="PHE809" s="1"/>
      <c r="PHG809" s="1"/>
      <c r="PHI809" s="1"/>
      <c r="PHK809" s="1"/>
      <c r="PHM809" s="1"/>
      <c r="PHO809" s="1"/>
      <c r="PHQ809" s="1"/>
      <c r="PHS809" s="1"/>
      <c r="PHU809" s="1"/>
      <c r="PHW809" s="1"/>
      <c r="PHY809" s="1"/>
      <c r="PIA809" s="1"/>
      <c r="PIC809" s="1"/>
      <c r="PIE809" s="1"/>
      <c r="PIG809" s="1"/>
      <c r="PII809" s="1"/>
      <c r="PIK809" s="1"/>
      <c r="PIM809" s="1"/>
      <c r="PIO809" s="1"/>
      <c r="PIQ809" s="1"/>
      <c r="PIS809" s="1"/>
      <c r="PIU809" s="1"/>
      <c r="PIW809" s="1"/>
      <c r="PIY809" s="1"/>
      <c r="PJA809" s="1"/>
      <c r="PJC809" s="1"/>
      <c r="PJE809" s="1"/>
      <c r="PJG809" s="1"/>
      <c r="PJI809" s="1"/>
      <c r="PJK809" s="1"/>
      <c r="PJM809" s="1"/>
      <c r="PJO809" s="1"/>
      <c r="PJQ809" s="1"/>
      <c r="PJS809" s="1"/>
      <c r="PJU809" s="1"/>
      <c r="PJW809" s="1"/>
      <c r="PJY809" s="1"/>
      <c r="PKA809" s="1"/>
      <c r="PKC809" s="1"/>
      <c r="PKE809" s="1"/>
      <c r="PKG809" s="1"/>
      <c r="PKI809" s="1"/>
      <c r="PKK809" s="1"/>
      <c r="PKM809" s="1"/>
      <c r="PKO809" s="1"/>
      <c r="PKQ809" s="1"/>
      <c r="PKS809" s="1"/>
      <c r="PKU809" s="1"/>
      <c r="PKW809" s="1"/>
      <c r="PKY809" s="1"/>
      <c r="PLA809" s="1"/>
      <c r="PLC809" s="1"/>
      <c r="PLE809" s="1"/>
      <c r="PLG809" s="1"/>
      <c r="PLI809" s="1"/>
      <c r="PLK809" s="1"/>
      <c r="PLM809" s="1"/>
      <c r="PLO809" s="1"/>
      <c r="PLQ809" s="1"/>
      <c r="PLS809" s="1"/>
      <c r="PLU809" s="1"/>
      <c r="PLW809" s="1"/>
      <c r="PLY809" s="1"/>
      <c r="PMA809" s="1"/>
      <c r="PMC809" s="1"/>
      <c r="PME809" s="1"/>
      <c r="PMG809" s="1"/>
      <c r="PMI809" s="1"/>
      <c r="PMK809" s="1"/>
      <c r="PMM809" s="1"/>
      <c r="PMO809" s="1"/>
      <c r="PMQ809" s="1"/>
      <c r="PMS809" s="1"/>
      <c r="PMU809" s="1"/>
      <c r="PMW809" s="1"/>
      <c r="PMY809" s="1"/>
      <c r="PNA809" s="1"/>
      <c r="PNC809" s="1"/>
      <c r="PNE809" s="1"/>
      <c r="PNG809" s="1"/>
      <c r="PNI809" s="1"/>
      <c r="PNK809" s="1"/>
      <c r="PNM809" s="1"/>
      <c r="PNO809" s="1"/>
      <c r="PNQ809" s="1"/>
      <c r="PNS809" s="1"/>
      <c r="PNU809" s="1"/>
      <c r="PNW809" s="1"/>
      <c r="PNY809" s="1"/>
      <c r="POA809" s="1"/>
      <c r="POC809" s="1"/>
      <c r="POE809" s="1"/>
      <c r="POG809" s="1"/>
      <c r="POI809" s="1"/>
      <c r="POK809" s="1"/>
      <c r="POM809" s="1"/>
      <c r="POO809" s="1"/>
      <c r="POQ809" s="1"/>
      <c r="POS809" s="1"/>
      <c r="POU809" s="1"/>
      <c r="POW809" s="1"/>
      <c r="POY809" s="1"/>
      <c r="PPA809" s="1"/>
      <c r="PPC809" s="1"/>
      <c r="PPE809" s="1"/>
      <c r="PPG809" s="1"/>
      <c r="PPI809" s="1"/>
      <c r="PPK809" s="1"/>
      <c r="PPM809" s="1"/>
      <c r="PPO809" s="1"/>
      <c r="PPQ809" s="1"/>
      <c r="PPS809" s="1"/>
      <c r="PPU809" s="1"/>
      <c r="PPW809" s="1"/>
      <c r="PPY809" s="1"/>
      <c r="PQA809" s="1"/>
      <c r="PQC809" s="1"/>
      <c r="PQE809" s="1"/>
      <c r="PQG809" s="1"/>
      <c r="PQI809" s="1"/>
      <c r="PQK809" s="1"/>
      <c r="PQM809" s="1"/>
      <c r="PQO809" s="1"/>
      <c r="PQQ809" s="1"/>
      <c r="PQS809" s="1"/>
      <c r="PQU809" s="1"/>
      <c r="PQW809" s="1"/>
      <c r="PQY809" s="1"/>
      <c r="PRA809" s="1"/>
      <c r="PRC809" s="1"/>
      <c r="PRE809" s="1"/>
      <c r="PRG809" s="1"/>
      <c r="PRI809" s="1"/>
      <c r="PRK809" s="1"/>
      <c r="PRM809" s="1"/>
      <c r="PRO809" s="1"/>
      <c r="PRQ809" s="1"/>
      <c r="PRS809" s="1"/>
      <c r="PRU809" s="1"/>
      <c r="PRW809" s="1"/>
      <c r="PRY809" s="1"/>
      <c r="PSA809" s="1"/>
      <c r="PSC809" s="1"/>
      <c r="PSE809" s="1"/>
      <c r="PSG809" s="1"/>
      <c r="PSI809" s="1"/>
      <c r="PSK809" s="1"/>
      <c r="PSM809" s="1"/>
      <c r="PSO809" s="1"/>
      <c r="PSQ809" s="1"/>
      <c r="PSS809" s="1"/>
      <c r="PSU809" s="1"/>
      <c r="PSW809" s="1"/>
      <c r="PSY809" s="1"/>
      <c r="PTA809" s="1"/>
      <c r="PTC809" s="1"/>
      <c r="PTE809" s="1"/>
      <c r="PTG809" s="1"/>
      <c r="PTI809" s="1"/>
      <c r="PTK809" s="1"/>
      <c r="PTM809" s="1"/>
      <c r="PTO809" s="1"/>
      <c r="PTQ809" s="1"/>
      <c r="PTS809" s="1"/>
      <c r="PTU809" s="1"/>
      <c r="PTW809" s="1"/>
      <c r="PTY809" s="1"/>
      <c r="PUA809" s="1"/>
      <c r="PUC809" s="1"/>
      <c r="PUE809" s="1"/>
      <c r="PUG809" s="1"/>
      <c r="PUI809" s="1"/>
      <c r="PUK809" s="1"/>
      <c r="PUM809" s="1"/>
      <c r="PUO809" s="1"/>
      <c r="PUQ809" s="1"/>
      <c r="PUS809" s="1"/>
      <c r="PUU809" s="1"/>
      <c r="PUW809" s="1"/>
      <c r="PUY809" s="1"/>
      <c r="PVA809" s="1"/>
      <c r="PVC809" s="1"/>
      <c r="PVE809" s="1"/>
      <c r="PVG809" s="1"/>
      <c r="PVI809" s="1"/>
      <c r="PVK809" s="1"/>
      <c r="PVM809" s="1"/>
      <c r="PVO809" s="1"/>
      <c r="PVQ809" s="1"/>
      <c r="PVS809" s="1"/>
      <c r="PVU809" s="1"/>
      <c r="PVW809" s="1"/>
      <c r="PVY809" s="1"/>
      <c r="PWA809" s="1"/>
      <c r="PWC809" s="1"/>
      <c r="PWE809" s="1"/>
      <c r="PWG809" s="1"/>
      <c r="PWI809" s="1"/>
      <c r="PWK809" s="1"/>
      <c r="PWM809" s="1"/>
      <c r="PWO809" s="1"/>
      <c r="PWQ809" s="1"/>
      <c r="PWS809" s="1"/>
      <c r="PWU809" s="1"/>
      <c r="PWW809" s="1"/>
      <c r="PWY809" s="1"/>
      <c r="PXA809" s="1"/>
      <c r="PXC809" s="1"/>
      <c r="PXE809" s="1"/>
      <c r="PXG809" s="1"/>
      <c r="PXI809" s="1"/>
      <c r="PXK809" s="1"/>
      <c r="PXM809" s="1"/>
      <c r="PXO809" s="1"/>
      <c r="PXQ809" s="1"/>
      <c r="PXS809" s="1"/>
      <c r="PXU809" s="1"/>
      <c r="PXW809" s="1"/>
      <c r="PXY809" s="1"/>
      <c r="PYA809" s="1"/>
      <c r="PYC809" s="1"/>
      <c r="PYE809" s="1"/>
      <c r="PYG809" s="1"/>
      <c r="PYI809" s="1"/>
      <c r="PYK809" s="1"/>
      <c r="PYM809" s="1"/>
      <c r="PYO809" s="1"/>
      <c r="PYQ809" s="1"/>
      <c r="PYS809" s="1"/>
      <c r="PYU809" s="1"/>
      <c r="PYW809" s="1"/>
      <c r="PYY809" s="1"/>
      <c r="PZA809" s="1"/>
      <c r="PZC809" s="1"/>
      <c r="PZE809" s="1"/>
      <c r="PZG809" s="1"/>
      <c r="PZI809" s="1"/>
      <c r="PZK809" s="1"/>
      <c r="PZM809" s="1"/>
      <c r="PZO809" s="1"/>
      <c r="PZQ809" s="1"/>
      <c r="PZS809" s="1"/>
      <c r="PZU809" s="1"/>
      <c r="PZW809" s="1"/>
      <c r="PZY809" s="1"/>
      <c r="QAA809" s="1"/>
      <c r="QAC809" s="1"/>
      <c r="QAE809" s="1"/>
      <c r="QAG809" s="1"/>
      <c r="QAI809" s="1"/>
      <c r="QAK809" s="1"/>
      <c r="QAM809" s="1"/>
      <c r="QAO809" s="1"/>
      <c r="QAQ809" s="1"/>
      <c r="QAS809" s="1"/>
      <c r="QAU809" s="1"/>
      <c r="QAW809" s="1"/>
      <c r="QAY809" s="1"/>
      <c r="QBA809" s="1"/>
      <c r="QBC809" s="1"/>
      <c r="QBE809" s="1"/>
      <c r="QBG809" s="1"/>
      <c r="QBI809" s="1"/>
      <c r="QBK809" s="1"/>
      <c r="QBM809" s="1"/>
      <c r="QBO809" s="1"/>
      <c r="QBQ809" s="1"/>
      <c r="QBS809" s="1"/>
      <c r="QBU809" s="1"/>
      <c r="QBW809" s="1"/>
      <c r="QBY809" s="1"/>
      <c r="QCA809" s="1"/>
      <c r="QCC809" s="1"/>
      <c r="QCE809" s="1"/>
      <c r="QCG809" s="1"/>
      <c r="QCI809" s="1"/>
      <c r="QCK809" s="1"/>
      <c r="QCM809" s="1"/>
      <c r="QCO809" s="1"/>
      <c r="QCQ809" s="1"/>
      <c r="QCS809" s="1"/>
      <c r="QCU809" s="1"/>
      <c r="QCW809" s="1"/>
      <c r="QCY809" s="1"/>
      <c r="QDA809" s="1"/>
      <c r="QDC809" s="1"/>
      <c r="QDE809" s="1"/>
      <c r="QDG809" s="1"/>
      <c r="QDI809" s="1"/>
      <c r="QDK809" s="1"/>
      <c r="QDM809" s="1"/>
      <c r="QDO809" s="1"/>
      <c r="QDQ809" s="1"/>
      <c r="QDS809" s="1"/>
      <c r="QDU809" s="1"/>
      <c r="QDW809" s="1"/>
      <c r="QDY809" s="1"/>
      <c r="QEA809" s="1"/>
      <c r="QEC809" s="1"/>
      <c r="QEE809" s="1"/>
      <c r="QEG809" s="1"/>
      <c r="QEI809" s="1"/>
      <c r="QEK809" s="1"/>
      <c r="QEM809" s="1"/>
      <c r="QEO809" s="1"/>
      <c r="QEQ809" s="1"/>
      <c r="QES809" s="1"/>
      <c r="QEU809" s="1"/>
      <c r="QEW809" s="1"/>
      <c r="QEY809" s="1"/>
      <c r="QFA809" s="1"/>
      <c r="QFC809" s="1"/>
      <c r="QFE809" s="1"/>
      <c r="QFG809" s="1"/>
      <c r="QFI809" s="1"/>
      <c r="QFK809" s="1"/>
      <c r="QFM809" s="1"/>
      <c r="QFO809" s="1"/>
      <c r="QFQ809" s="1"/>
      <c r="QFS809" s="1"/>
      <c r="QFU809" s="1"/>
      <c r="QFW809" s="1"/>
      <c r="QFY809" s="1"/>
      <c r="QGA809" s="1"/>
      <c r="QGC809" s="1"/>
      <c r="QGE809" s="1"/>
      <c r="QGG809" s="1"/>
      <c r="QGI809" s="1"/>
      <c r="QGK809" s="1"/>
      <c r="QGM809" s="1"/>
      <c r="QGO809" s="1"/>
      <c r="QGQ809" s="1"/>
      <c r="QGS809" s="1"/>
      <c r="QGU809" s="1"/>
      <c r="QGW809" s="1"/>
      <c r="QGY809" s="1"/>
      <c r="QHA809" s="1"/>
      <c r="QHC809" s="1"/>
      <c r="QHE809" s="1"/>
      <c r="QHG809" s="1"/>
      <c r="QHI809" s="1"/>
      <c r="QHK809" s="1"/>
      <c r="QHM809" s="1"/>
      <c r="QHO809" s="1"/>
      <c r="QHQ809" s="1"/>
      <c r="QHS809" s="1"/>
      <c r="QHU809" s="1"/>
      <c r="QHW809" s="1"/>
      <c r="QHY809" s="1"/>
      <c r="QIA809" s="1"/>
      <c r="QIC809" s="1"/>
      <c r="QIE809" s="1"/>
      <c r="QIG809" s="1"/>
      <c r="QII809" s="1"/>
      <c r="QIK809" s="1"/>
      <c r="QIM809" s="1"/>
      <c r="QIO809" s="1"/>
      <c r="QIQ809" s="1"/>
      <c r="QIS809" s="1"/>
      <c r="QIU809" s="1"/>
      <c r="QIW809" s="1"/>
      <c r="QIY809" s="1"/>
      <c r="QJA809" s="1"/>
      <c r="QJC809" s="1"/>
      <c r="QJE809" s="1"/>
      <c r="QJG809" s="1"/>
      <c r="QJI809" s="1"/>
      <c r="QJK809" s="1"/>
      <c r="QJM809" s="1"/>
      <c r="QJO809" s="1"/>
      <c r="QJQ809" s="1"/>
      <c r="QJS809" s="1"/>
      <c r="QJU809" s="1"/>
      <c r="QJW809" s="1"/>
      <c r="QJY809" s="1"/>
      <c r="QKA809" s="1"/>
      <c r="QKC809" s="1"/>
      <c r="QKE809" s="1"/>
      <c r="QKG809" s="1"/>
      <c r="QKI809" s="1"/>
      <c r="QKK809" s="1"/>
      <c r="QKM809" s="1"/>
      <c r="QKO809" s="1"/>
      <c r="QKQ809" s="1"/>
      <c r="QKS809" s="1"/>
      <c r="QKU809" s="1"/>
      <c r="QKW809" s="1"/>
      <c r="QKY809" s="1"/>
      <c r="QLA809" s="1"/>
      <c r="QLC809" s="1"/>
      <c r="QLE809" s="1"/>
      <c r="QLG809" s="1"/>
      <c r="QLI809" s="1"/>
      <c r="QLK809" s="1"/>
      <c r="QLM809" s="1"/>
      <c r="QLO809" s="1"/>
      <c r="QLQ809" s="1"/>
      <c r="QLS809" s="1"/>
      <c r="QLU809" s="1"/>
      <c r="QLW809" s="1"/>
      <c r="QLY809" s="1"/>
      <c r="QMA809" s="1"/>
      <c r="QMC809" s="1"/>
      <c r="QME809" s="1"/>
      <c r="QMG809" s="1"/>
      <c r="QMI809" s="1"/>
      <c r="QMK809" s="1"/>
      <c r="QMM809" s="1"/>
      <c r="QMO809" s="1"/>
      <c r="QMQ809" s="1"/>
      <c r="QMS809" s="1"/>
      <c r="QMU809" s="1"/>
      <c r="QMW809" s="1"/>
      <c r="QMY809" s="1"/>
      <c r="QNA809" s="1"/>
      <c r="QNC809" s="1"/>
      <c r="QNE809" s="1"/>
      <c r="QNG809" s="1"/>
      <c r="QNI809" s="1"/>
      <c r="QNK809" s="1"/>
      <c r="QNM809" s="1"/>
      <c r="QNO809" s="1"/>
      <c r="QNQ809" s="1"/>
      <c r="QNS809" s="1"/>
      <c r="QNU809" s="1"/>
      <c r="QNW809" s="1"/>
      <c r="QNY809" s="1"/>
      <c r="QOA809" s="1"/>
      <c r="QOC809" s="1"/>
      <c r="QOE809" s="1"/>
      <c r="QOG809" s="1"/>
      <c r="QOI809" s="1"/>
      <c r="QOK809" s="1"/>
      <c r="QOM809" s="1"/>
      <c r="QOO809" s="1"/>
      <c r="QOQ809" s="1"/>
      <c r="QOS809" s="1"/>
      <c r="QOU809" s="1"/>
      <c r="QOW809" s="1"/>
      <c r="QOY809" s="1"/>
      <c r="QPA809" s="1"/>
      <c r="QPC809" s="1"/>
      <c r="QPE809" s="1"/>
      <c r="QPG809" s="1"/>
      <c r="QPI809" s="1"/>
      <c r="QPK809" s="1"/>
      <c r="QPM809" s="1"/>
      <c r="QPO809" s="1"/>
      <c r="QPQ809" s="1"/>
      <c r="QPS809" s="1"/>
      <c r="QPU809" s="1"/>
      <c r="QPW809" s="1"/>
      <c r="QPY809" s="1"/>
      <c r="QQA809" s="1"/>
      <c r="QQC809" s="1"/>
      <c r="QQE809" s="1"/>
      <c r="QQG809" s="1"/>
      <c r="QQI809" s="1"/>
      <c r="QQK809" s="1"/>
      <c r="QQM809" s="1"/>
      <c r="QQO809" s="1"/>
      <c r="QQQ809" s="1"/>
      <c r="QQS809" s="1"/>
      <c r="QQU809" s="1"/>
      <c r="QQW809" s="1"/>
      <c r="QQY809" s="1"/>
      <c r="QRA809" s="1"/>
      <c r="QRC809" s="1"/>
      <c r="QRE809" s="1"/>
      <c r="QRG809" s="1"/>
      <c r="QRI809" s="1"/>
      <c r="QRK809" s="1"/>
      <c r="QRM809" s="1"/>
      <c r="QRO809" s="1"/>
      <c r="QRQ809" s="1"/>
      <c r="QRS809" s="1"/>
      <c r="QRU809" s="1"/>
      <c r="QRW809" s="1"/>
      <c r="QRY809" s="1"/>
      <c r="QSA809" s="1"/>
      <c r="QSC809" s="1"/>
      <c r="QSE809" s="1"/>
      <c r="QSG809" s="1"/>
      <c r="QSI809" s="1"/>
      <c r="QSK809" s="1"/>
      <c r="QSM809" s="1"/>
      <c r="QSO809" s="1"/>
      <c r="QSQ809" s="1"/>
      <c r="QSS809" s="1"/>
      <c r="QSU809" s="1"/>
      <c r="QSW809" s="1"/>
      <c r="QSY809" s="1"/>
      <c r="QTA809" s="1"/>
      <c r="QTC809" s="1"/>
      <c r="QTE809" s="1"/>
      <c r="QTG809" s="1"/>
      <c r="QTI809" s="1"/>
      <c r="QTK809" s="1"/>
      <c r="QTM809" s="1"/>
      <c r="QTO809" s="1"/>
      <c r="QTQ809" s="1"/>
      <c r="QTS809" s="1"/>
      <c r="QTU809" s="1"/>
      <c r="QTW809" s="1"/>
      <c r="QTY809" s="1"/>
      <c r="QUA809" s="1"/>
      <c r="QUC809" s="1"/>
      <c r="QUE809" s="1"/>
      <c r="QUG809" s="1"/>
      <c r="QUI809" s="1"/>
      <c r="QUK809" s="1"/>
      <c r="QUM809" s="1"/>
      <c r="QUO809" s="1"/>
      <c r="QUQ809" s="1"/>
      <c r="QUS809" s="1"/>
      <c r="QUU809" s="1"/>
      <c r="QUW809" s="1"/>
      <c r="QUY809" s="1"/>
      <c r="QVA809" s="1"/>
      <c r="QVC809" s="1"/>
      <c r="QVE809" s="1"/>
      <c r="QVG809" s="1"/>
      <c r="QVI809" s="1"/>
      <c r="QVK809" s="1"/>
      <c r="QVM809" s="1"/>
      <c r="QVO809" s="1"/>
      <c r="QVQ809" s="1"/>
      <c r="QVS809" s="1"/>
      <c r="QVU809" s="1"/>
      <c r="QVW809" s="1"/>
      <c r="QVY809" s="1"/>
      <c r="QWA809" s="1"/>
      <c r="QWC809" s="1"/>
      <c r="QWE809" s="1"/>
      <c r="QWG809" s="1"/>
      <c r="QWI809" s="1"/>
      <c r="QWK809" s="1"/>
      <c r="QWM809" s="1"/>
      <c r="QWO809" s="1"/>
      <c r="QWQ809" s="1"/>
      <c r="QWS809" s="1"/>
      <c r="QWU809" s="1"/>
      <c r="QWW809" s="1"/>
      <c r="QWY809" s="1"/>
      <c r="QXA809" s="1"/>
      <c r="QXC809" s="1"/>
      <c r="QXE809" s="1"/>
      <c r="QXG809" s="1"/>
      <c r="QXI809" s="1"/>
      <c r="QXK809" s="1"/>
      <c r="QXM809" s="1"/>
      <c r="QXO809" s="1"/>
      <c r="QXQ809" s="1"/>
      <c r="QXS809" s="1"/>
      <c r="QXU809" s="1"/>
      <c r="QXW809" s="1"/>
      <c r="QXY809" s="1"/>
      <c r="QYA809" s="1"/>
      <c r="QYC809" s="1"/>
      <c r="QYE809" s="1"/>
      <c r="QYG809" s="1"/>
      <c r="QYI809" s="1"/>
      <c r="QYK809" s="1"/>
      <c r="QYM809" s="1"/>
      <c r="QYO809" s="1"/>
      <c r="QYQ809" s="1"/>
      <c r="QYS809" s="1"/>
      <c r="QYU809" s="1"/>
      <c r="QYW809" s="1"/>
      <c r="QYY809" s="1"/>
      <c r="QZA809" s="1"/>
      <c r="QZC809" s="1"/>
      <c r="QZE809" s="1"/>
      <c r="QZG809" s="1"/>
      <c r="QZI809" s="1"/>
      <c r="QZK809" s="1"/>
      <c r="QZM809" s="1"/>
      <c r="QZO809" s="1"/>
      <c r="QZQ809" s="1"/>
      <c r="QZS809" s="1"/>
      <c r="QZU809" s="1"/>
      <c r="QZW809" s="1"/>
      <c r="QZY809" s="1"/>
      <c r="RAA809" s="1"/>
      <c r="RAC809" s="1"/>
      <c r="RAE809" s="1"/>
      <c r="RAG809" s="1"/>
      <c r="RAI809" s="1"/>
      <c r="RAK809" s="1"/>
      <c r="RAM809" s="1"/>
      <c r="RAO809" s="1"/>
      <c r="RAQ809" s="1"/>
      <c r="RAS809" s="1"/>
      <c r="RAU809" s="1"/>
      <c r="RAW809" s="1"/>
      <c r="RAY809" s="1"/>
      <c r="RBA809" s="1"/>
      <c r="RBC809" s="1"/>
      <c r="RBE809" s="1"/>
      <c r="RBG809" s="1"/>
      <c r="RBI809" s="1"/>
      <c r="RBK809" s="1"/>
      <c r="RBM809" s="1"/>
      <c r="RBO809" s="1"/>
      <c r="RBQ809" s="1"/>
      <c r="RBS809" s="1"/>
      <c r="RBU809" s="1"/>
      <c r="RBW809" s="1"/>
      <c r="RBY809" s="1"/>
      <c r="RCA809" s="1"/>
      <c r="RCC809" s="1"/>
      <c r="RCE809" s="1"/>
      <c r="RCG809" s="1"/>
      <c r="RCI809" s="1"/>
      <c r="RCK809" s="1"/>
      <c r="RCM809" s="1"/>
      <c r="RCO809" s="1"/>
      <c r="RCQ809" s="1"/>
      <c r="RCS809" s="1"/>
      <c r="RCU809" s="1"/>
      <c r="RCW809" s="1"/>
      <c r="RCY809" s="1"/>
      <c r="RDA809" s="1"/>
      <c r="RDC809" s="1"/>
      <c r="RDE809" s="1"/>
      <c r="RDG809" s="1"/>
      <c r="RDI809" s="1"/>
      <c r="RDK809" s="1"/>
      <c r="RDM809" s="1"/>
      <c r="RDO809" s="1"/>
      <c r="RDQ809" s="1"/>
      <c r="RDS809" s="1"/>
      <c r="RDU809" s="1"/>
      <c r="RDW809" s="1"/>
      <c r="RDY809" s="1"/>
      <c r="REA809" s="1"/>
      <c r="REC809" s="1"/>
      <c r="REE809" s="1"/>
      <c r="REG809" s="1"/>
      <c r="REI809" s="1"/>
      <c r="REK809" s="1"/>
      <c r="REM809" s="1"/>
      <c r="REO809" s="1"/>
      <c r="REQ809" s="1"/>
      <c r="RES809" s="1"/>
      <c r="REU809" s="1"/>
      <c r="REW809" s="1"/>
      <c r="REY809" s="1"/>
      <c r="RFA809" s="1"/>
      <c r="RFC809" s="1"/>
      <c r="RFE809" s="1"/>
      <c r="RFG809" s="1"/>
      <c r="RFI809" s="1"/>
      <c r="RFK809" s="1"/>
      <c r="RFM809" s="1"/>
      <c r="RFO809" s="1"/>
      <c r="RFQ809" s="1"/>
      <c r="RFS809" s="1"/>
      <c r="RFU809" s="1"/>
      <c r="RFW809" s="1"/>
      <c r="RFY809" s="1"/>
      <c r="RGA809" s="1"/>
      <c r="RGC809" s="1"/>
      <c r="RGE809" s="1"/>
      <c r="RGG809" s="1"/>
      <c r="RGI809" s="1"/>
      <c r="RGK809" s="1"/>
      <c r="RGM809" s="1"/>
      <c r="RGO809" s="1"/>
      <c r="RGQ809" s="1"/>
      <c r="RGS809" s="1"/>
      <c r="RGU809" s="1"/>
      <c r="RGW809" s="1"/>
      <c r="RGY809" s="1"/>
      <c r="RHA809" s="1"/>
      <c r="RHC809" s="1"/>
      <c r="RHE809" s="1"/>
      <c r="RHG809" s="1"/>
      <c r="RHI809" s="1"/>
      <c r="RHK809" s="1"/>
      <c r="RHM809" s="1"/>
      <c r="RHO809" s="1"/>
      <c r="RHQ809" s="1"/>
      <c r="RHS809" s="1"/>
      <c r="RHU809" s="1"/>
      <c r="RHW809" s="1"/>
      <c r="RHY809" s="1"/>
      <c r="RIA809" s="1"/>
      <c r="RIC809" s="1"/>
      <c r="RIE809" s="1"/>
      <c r="RIG809" s="1"/>
      <c r="RII809" s="1"/>
      <c r="RIK809" s="1"/>
      <c r="RIM809" s="1"/>
      <c r="RIO809" s="1"/>
      <c r="RIQ809" s="1"/>
      <c r="RIS809" s="1"/>
      <c r="RIU809" s="1"/>
      <c r="RIW809" s="1"/>
      <c r="RIY809" s="1"/>
      <c r="RJA809" s="1"/>
      <c r="RJC809" s="1"/>
      <c r="RJE809" s="1"/>
      <c r="RJG809" s="1"/>
      <c r="RJI809" s="1"/>
      <c r="RJK809" s="1"/>
      <c r="RJM809" s="1"/>
      <c r="RJO809" s="1"/>
      <c r="RJQ809" s="1"/>
      <c r="RJS809" s="1"/>
      <c r="RJU809" s="1"/>
      <c r="RJW809" s="1"/>
      <c r="RJY809" s="1"/>
      <c r="RKA809" s="1"/>
      <c r="RKC809" s="1"/>
      <c r="RKE809" s="1"/>
      <c r="RKG809" s="1"/>
      <c r="RKI809" s="1"/>
      <c r="RKK809" s="1"/>
      <c r="RKM809" s="1"/>
      <c r="RKO809" s="1"/>
      <c r="RKQ809" s="1"/>
      <c r="RKS809" s="1"/>
      <c r="RKU809" s="1"/>
      <c r="RKW809" s="1"/>
      <c r="RKY809" s="1"/>
      <c r="RLA809" s="1"/>
      <c r="RLC809" s="1"/>
      <c r="RLE809" s="1"/>
      <c r="RLG809" s="1"/>
      <c r="RLI809" s="1"/>
      <c r="RLK809" s="1"/>
      <c r="RLM809" s="1"/>
      <c r="RLO809" s="1"/>
      <c r="RLQ809" s="1"/>
      <c r="RLS809" s="1"/>
      <c r="RLU809" s="1"/>
      <c r="RLW809" s="1"/>
      <c r="RLY809" s="1"/>
      <c r="RMA809" s="1"/>
      <c r="RMC809" s="1"/>
      <c r="RME809" s="1"/>
      <c r="RMG809" s="1"/>
      <c r="RMI809" s="1"/>
      <c r="RMK809" s="1"/>
      <c r="RMM809" s="1"/>
      <c r="RMO809" s="1"/>
      <c r="RMQ809" s="1"/>
      <c r="RMS809" s="1"/>
      <c r="RMU809" s="1"/>
      <c r="RMW809" s="1"/>
      <c r="RMY809" s="1"/>
      <c r="RNA809" s="1"/>
      <c r="RNC809" s="1"/>
      <c r="RNE809" s="1"/>
      <c r="RNG809" s="1"/>
      <c r="RNI809" s="1"/>
      <c r="RNK809" s="1"/>
      <c r="RNM809" s="1"/>
      <c r="RNO809" s="1"/>
      <c r="RNQ809" s="1"/>
      <c r="RNS809" s="1"/>
      <c r="RNU809" s="1"/>
      <c r="RNW809" s="1"/>
      <c r="RNY809" s="1"/>
      <c r="ROA809" s="1"/>
      <c r="ROC809" s="1"/>
      <c r="ROE809" s="1"/>
      <c r="ROG809" s="1"/>
      <c r="ROI809" s="1"/>
      <c r="ROK809" s="1"/>
      <c r="ROM809" s="1"/>
      <c r="ROO809" s="1"/>
      <c r="ROQ809" s="1"/>
      <c r="ROS809" s="1"/>
      <c r="ROU809" s="1"/>
      <c r="ROW809" s="1"/>
      <c r="ROY809" s="1"/>
      <c r="RPA809" s="1"/>
      <c r="RPC809" s="1"/>
      <c r="RPE809" s="1"/>
      <c r="RPG809" s="1"/>
      <c r="RPI809" s="1"/>
      <c r="RPK809" s="1"/>
      <c r="RPM809" s="1"/>
      <c r="RPO809" s="1"/>
      <c r="RPQ809" s="1"/>
      <c r="RPS809" s="1"/>
      <c r="RPU809" s="1"/>
      <c r="RPW809" s="1"/>
      <c r="RPY809" s="1"/>
      <c r="RQA809" s="1"/>
      <c r="RQC809" s="1"/>
      <c r="RQE809" s="1"/>
      <c r="RQG809" s="1"/>
      <c r="RQI809" s="1"/>
      <c r="RQK809" s="1"/>
      <c r="RQM809" s="1"/>
      <c r="RQO809" s="1"/>
      <c r="RQQ809" s="1"/>
      <c r="RQS809" s="1"/>
      <c r="RQU809" s="1"/>
      <c r="RQW809" s="1"/>
      <c r="RQY809" s="1"/>
      <c r="RRA809" s="1"/>
      <c r="RRC809" s="1"/>
      <c r="RRE809" s="1"/>
      <c r="RRG809" s="1"/>
      <c r="RRI809" s="1"/>
      <c r="RRK809" s="1"/>
      <c r="RRM809" s="1"/>
      <c r="RRO809" s="1"/>
      <c r="RRQ809" s="1"/>
      <c r="RRS809" s="1"/>
      <c r="RRU809" s="1"/>
      <c r="RRW809" s="1"/>
      <c r="RRY809" s="1"/>
      <c r="RSA809" s="1"/>
      <c r="RSC809" s="1"/>
      <c r="RSE809" s="1"/>
      <c r="RSG809" s="1"/>
      <c r="RSI809" s="1"/>
      <c r="RSK809" s="1"/>
      <c r="RSM809" s="1"/>
      <c r="RSO809" s="1"/>
      <c r="RSQ809" s="1"/>
      <c r="RSS809" s="1"/>
      <c r="RSU809" s="1"/>
      <c r="RSW809" s="1"/>
      <c r="RSY809" s="1"/>
      <c r="RTA809" s="1"/>
      <c r="RTC809" s="1"/>
      <c r="RTE809" s="1"/>
      <c r="RTG809" s="1"/>
      <c r="RTI809" s="1"/>
      <c r="RTK809" s="1"/>
      <c r="RTM809" s="1"/>
      <c r="RTO809" s="1"/>
      <c r="RTQ809" s="1"/>
      <c r="RTS809" s="1"/>
      <c r="RTU809" s="1"/>
      <c r="RTW809" s="1"/>
      <c r="RTY809" s="1"/>
      <c r="RUA809" s="1"/>
      <c r="RUC809" s="1"/>
      <c r="RUE809" s="1"/>
      <c r="RUG809" s="1"/>
      <c r="RUI809" s="1"/>
      <c r="RUK809" s="1"/>
      <c r="RUM809" s="1"/>
      <c r="RUO809" s="1"/>
      <c r="RUQ809" s="1"/>
      <c r="RUS809" s="1"/>
      <c r="RUU809" s="1"/>
      <c r="RUW809" s="1"/>
      <c r="RUY809" s="1"/>
      <c r="RVA809" s="1"/>
      <c r="RVC809" s="1"/>
      <c r="RVE809" s="1"/>
      <c r="RVG809" s="1"/>
      <c r="RVI809" s="1"/>
      <c r="RVK809" s="1"/>
      <c r="RVM809" s="1"/>
      <c r="RVO809" s="1"/>
      <c r="RVQ809" s="1"/>
      <c r="RVS809" s="1"/>
      <c r="RVU809" s="1"/>
      <c r="RVW809" s="1"/>
      <c r="RVY809" s="1"/>
      <c r="RWA809" s="1"/>
      <c r="RWC809" s="1"/>
      <c r="RWE809" s="1"/>
      <c r="RWG809" s="1"/>
      <c r="RWI809" s="1"/>
      <c r="RWK809" s="1"/>
      <c r="RWM809" s="1"/>
      <c r="RWO809" s="1"/>
      <c r="RWQ809" s="1"/>
      <c r="RWS809" s="1"/>
      <c r="RWU809" s="1"/>
      <c r="RWW809" s="1"/>
      <c r="RWY809" s="1"/>
      <c r="RXA809" s="1"/>
      <c r="RXC809" s="1"/>
      <c r="RXE809" s="1"/>
      <c r="RXG809" s="1"/>
      <c r="RXI809" s="1"/>
      <c r="RXK809" s="1"/>
      <c r="RXM809" s="1"/>
      <c r="RXO809" s="1"/>
      <c r="RXQ809" s="1"/>
      <c r="RXS809" s="1"/>
      <c r="RXU809" s="1"/>
      <c r="RXW809" s="1"/>
      <c r="RXY809" s="1"/>
      <c r="RYA809" s="1"/>
      <c r="RYC809" s="1"/>
      <c r="RYE809" s="1"/>
      <c r="RYG809" s="1"/>
      <c r="RYI809" s="1"/>
      <c r="RYK809" s="1"/>
      <c r="RYM809" s="1"/>
      <c r="RYO809" s="1"/>
      <c r="RYQ809" s="1"/>
      <c r="RYS809" s="1"/>
      <c r="RYU809" s="1"/>
      <c r="RYW809" s="1"/>
      <c r="RYY809" s="1"/>
      <c r="RZA809" s="1"/>
      <c r="RZC809" s="1"/>
      <c r="RZE809" s="1"/>
      <c r="RZG809" s="1"/>
      <c r="RZI809" s="1"/>
      <c r="RZK809" s="1"/>
      <c r="RZM809" s="1"/>
      <c r="RZO809" s="1"/>
      <c r="RZQ809" s="1"/>
      <c r="RZS809" s="1"/>
      <c r="RZU809" s="1"/>
      <c r="RZW809" s="1"/>
      <c r="RZY809" s="1"/>
      <c r="SAA809" s="1"/>
      <c r="SAC809" s="1"/>
      <c r="SAE809" s="1"/>
      <c r="SAG809" s="1"/>
      <c r="SAI809" s="1"/>
      <c r="SAK809" s="1"/>
      <c r="SAM809" s="1"/>
      <c r="SAO809" s="1"/>
      <c r="SAQ809" s="1"/>
      <c r="SAS809" s="1"/>
      <c r="SAU809" s="1"/>
      <c r="SAW809" s="1"/>
      <c r="SAY809" s="1"/>
      <c r="SBA809" s="1"/>
      <c r="SBC809" s="1"/>
      <c r="SBE809" s="1"/>
      <c r="SBG809" s="1"/>
      <c r="SBI809" s="1"/>
      <c r="SBK809" s="1"/>
      <c r="SBM809" s="1"/>
      <c r="SBO809" s="1"/>
      <c r="SBQ809" s="1"/>
      <c r="SBS809" s="1"/>
      <c r="SBU809" s="1"/>
      <c r="SBW809" s="1"/>
      <c r="SBY809" s="1"/>
      <c r="SCA809" s="1"/>
      <c r="SCC809" s="1"/>
      <c r="SCE809" s="1"/>
      <c r="SCG809" s="1"/>
      <c r="SCI809" s="1"/>
      <c r="SCK809" s="1"/>
      <c r="SCM809" s="1"/>
      <c r="SCO809" s="1"/>
      <c r="SCQ809" s="1"/>
      <c r="SCS809" s="1"/>
      <c r="SCU809" s="1"/>
      <c r="SCW809" s="1"/>
      <c r="SCY809" s="1"/>
      <c r="SDA809" s="1"/>
      <c r="SDC809" s="1"/>
      <c r="SDE809" s="1"/>
      <c r="SDG809" s="1"/>
      <c r="SDI809" s="1"/>
      <c r="SDK809" s="1"/>
      <c r="SDM809" s="1"/>
      <c r="SDO809" s="1"/>
      <c r="SDQ809" s="1"/>
      <c r="SDS809" s="1"/>
      <c r="SDU809" s="1"/>
      <c r="SDW809" s="1"/>
      <c r="SDY809" s="1"/>
      <c r="SEA809" s="1"/>
      <c r="SEC809" s="1"/>
      <c r="SEE809" s="1"/>
      <c r="SEG809" s="1"/>
      <c r="SEI809" s="1"/>
      <c r="SEK809" s="1"/>
      <c r="SEM809" s="1"/>
      <c r="SEO809" s="1"/>
      <c r="SEQ809" s="1"/>
      <c r="SES809" s="1"/>
      <c r="SEU809" s="1"/>
      <c r="SEW809" s="1"/>
      <c r="SEY809" s="1"/>
      <c r="SFA809" s="1"/>
      <c r="SFC809" s="1"/>
      <c r="SFE809" s="1"/>
      <c r="SFG809" s="1"/>
      <c r="SFI809" s="1"/>
      <c r="SFK809" s="1"/>
      <c r="SFM809" s="1"/>
      <c r="SFO809" s="1"/>
      <c r="SFQ809" s="1"/>
      <c r="SFS809" s="1"/>
      <c r="SFU809" s="1"/>
      <c r="SFW809" s="1"/>
      <c r="SFY809" s="1"/>
      <c r="SGA809" s="1"/>
      <c r="SGC809" s="1"/>
      <c r="SGE809" s="1"/>
      <c r="SGG809" s="1"/>
      <c r="SGI809" s="1"/>
      <c r="SGK809" s="1"/>
      <c r="SGM809" s="1"/>
      <c r="SGO809" s="1"/>
      <c r="SGQ809" s="1"/>
      <c r="SGS809" s="1"/>
      <c r="SGU809" s="1"/>
      <c r="SGW809" s="1"/>
      <c r="SGY809" s="1"/>
      <c r="SHA809" s="1"/>
      <c r="SHC809" s="1"/>
      <c r="SHE809" s="1"/>
      <c r="SHG809" s="1"/>
      <c r="SHI809" s="1"/>
      <c r="SHK809" s="1"/>
      <c r="SHM809" s="1"/>
      <c r="SHO809" s="1"/>
      <c r="SHQ809" s="1"/>
      <c r="SHS809" s="1"/>
      <c r="SHU809" s="1"/>
      <c r="SHW809" s="1"/>
      <c r="SHY809" s="1"/>
      <c r="SIA809" s="1"/>
      <c r="SIC809" s="1"/>
      <c r="SIE809" s="1"/>
      <c r="SIG809" s="1"/>
      <c r="SII809" s="1"/>
      <c r="SIK809" s="1"/>
      <c r="SIM809" s="1"/>
      <c r="SIO809" s="1"/>
      <c r="SIQ809" s="1"/>
      <c r="SIS809" s="1"/>
      <c r="SIU809" s="1"/>
      <c r="SIW809" s="1"/>
      <c r="SIY809" s="1"/>
      <c r="SJA809" s="1"/>
      <c r="SJC809" s="1"/>
      <c r="SJE809" s="1"/>
      <c r="SJG809" s="1"/>
      <c r="SJI809" s="1"/>
      <c r="SJK809" s="1"/>
      <c r="SJM809" s="1"/>
      <c r="SJO809" s="1"/>
      <c r="SJQ809" s="1"/>
      <c r="SJS809" s="1"/>
      <c r="SJU809" s="1"/>
      <c r="SJW809" s="1"/>
      <c r="SJY809" s="1"/>
      <c r="SKA809" s="1"/>
      <c r="SKC809" s="1"/>
      <c r="SKE809" s="1"/>
      <c r="SKG809" s="1"/>
      <c r="SKI809" s="1"/>
      <c r="SKK809" s="1"/>
      <c r="SKM809" s="1"/>
      <c r="SKO809" s="1"/>
      <c r="SKQ809" s="1"/>
      <c r="SKS809" s="1"/>
      <c r="SKU809" s="1"/>
      <c r="SKW809" s="1"/>
      <c r="SKY809" s="1"/>
      <c r="SLA809" s="1"/>
      <c r="SLC809" s="1"/>
      <c r="SLE809" s="1"/>
      <c r="SLG809" s="1"/>
      <c r="SLI809" s="1"/>
      <c r="SLK809" s="1"/>
      <c r="SLM809" s="1"/>
      <c r="SLO809" s="1"/>
      <c r="SLQ809" s="1"/>
      <c r="SLS809" s="1"/>
      <c r="SLU809" s="1"/>
      <c r="SLW809" s="1"/>
      <c r="SLY809" s="1"/>
      <c r="SMA809" s="1"/>
      <c r="SMC809" s="1"/>
      <c r="SME809" s="1"/>
      <c r="SMG809" s="1"/>
      <c r="SMI809" s="1"/>
      <c r="SMK809" s="1"/>
      <c r="SMM809" s="1"/>
      <c r="SMO809" s="1"/>
      <c r="SMQ809" s="1"/>
      <c r="SMS809" s="1"/>
      <c r="SMU809" s="1"/>
      <c r="SMW809" s="1"/>
      <c r="SMY809" s="1"/>
      <c r="SNA809" s="1"/>
      <c r="SNC809" s="1"/>
      <c r="SNE809" s="1"/>
      <c r="SNG809" s="1"/>
      <c r="SNI809" s="1"/>
      <c r="SNK809" s="1"/>
      <c r="SNM809" s="1"/>
      <c r="SNO809" s="1"/>
      <c r="SNQ809" s="1"/>
      <c r="SNS809" s="1"/>
      <c r="SNU809" s="1"/>
      <c r="SNW809" s="1"/>
      <c r="SNY809" s="1"/>
      <c r="SOA809" s="1"/>
      <c r="SOC809" s="1"/>
      <c r="SOE809" s="1"/>
      <c r="SOG809" s="1"/>
      <c r="SOI809" s="1"/>
      <c r="SOK809" s="1"/>
      <c r="SOM809" s="1"/>
      <c r="SOO809" s="1"/>
      <c r="SOQ809" s="1"/>
      <c r="SOS809" s="1"/>
      <c r="SOU809" s="1"/>
      <c r="SOW809" s="1"/>
      <c r="SOY809" s="1"/>
      <c r="SPA809" s="1"/>
      <c r="SPC809" s="1"/>
      <c r="SPE809" s="1"/>
      <c r="SPG809" s="1"/>
      <c r="SPI809" s="1"/>
      <c r="SPK809" s="1"/>
      <c r="SPM809" s="1"/>
      <c r="SPO809" s="1"/>
      <c r="SPQ809" s="1"/>
      <c r="SPS809" s="1"/>
      <c r="SPU809" s="1"/>
      <c r="SPW809" s="1"/>
      <c r="SPY809" s="1"/>
      <c r="SQA809" s="1"/>
      <c r="SQC809" s="1"/>
      <c r="SQE809" s="1"/>
      <c r="SQG809" s="1"/>
      <c r="SQI809" s="1"/>
      <c r="SQK809" s="1"/>
      <c r="SQM809" s="1"/>
      <c r="SQO809" s="1"/>
      <c r="SQQ809" s="1"/>
      <c r="SQS809" s="1"/>
      <c r="SQU809" s="1"/>
      <c r="SQW809" s="1"/>
      <c r="SQY809" s="1"/>
      <c r="SRA809" s="1"/>
      <c r="SRC809" s="1"/>
      <c r="SRE809" s="1"/>
      <c r="SRG809" s="1"/>
      <c r="SRI809" s="1"/>
      <c r="SRK809" s="1"/>
      <c r="SRM809" s="1"/>
      <c r="SRO809" s="1"/>
      <c r="SRQ809" s="1"/>
      <c r="SRS809" s="1"/>
      <c r="SRU809" s="1"/>
      <c r="SRW809" s="1"/>
      <c r="SRY809" s="1"/>
      <c r="SSA809" s="1"/>
      <c r="SSC809" s="1"/>
      <c r="SSE809" s="1"/>
      <c r="SSG809" s="1"/>
      <c r="SSI809" s="1"/>
      <c r="SSK809" s="1"/>
      <c r="SSM809" s="1"/>
      <c r="SSO809" s="1"/>
      <c r="SSQ809" s="1"/>
      <c r="SSS809" s="1"/>
      <c r="SSU809" s="1"/>
      <c r="SSW809" s="1"/>
      <c r="SSY809" s="1"/>
      <c r="STA809" s="1"/>
      <c r="STC809" s="1"/>
      <c r="STE809" s="1"/>
      <c r="STG809" s="1"/>
      <c r="STI809" s="1"/>
      <c r="STK809" s="1"/>
      <c r="STM809" s="1"/>
      <c r="STO809" s="1"/>
      <c r="STQ809" s="1"/>
      <c r="STS809" s="1"/>
      <c r="STU809" s="1"/>
      <c r="STW809" s="1"/>
      <c r="STY809" s="1"/>
      <c r="SUA809" s="1"/>
      <c r="SUC809" s="1"/>
      <c r="SUE809" s="1"/>
      <c r="SUG809" s="1"/>
      <c r="SUI809" s="1"/>
      <c r="SUK809" s="1"/>
      <c r="SUM809" s="1"/>
      <c r="SUO809" s="1"/>
      <c r="SUQ809" s="1"/>
      <c r="SUS809" s="1"/>
      <c r="SUU809" s="1"/>
      <c r="SUW809" s="1"/>
      <c r="SUY809" s="1"/>
      <c r="SVA809" s="1"/>
      <c r="SVC809" s="1"/>
      <c r="SVE809" s="1"/>
      <c r="SVG809" s="1"/>
      <c r="SVI809" s="1"/>
      <c r="SVK809" s="1"/>
      <c r="SVM809" s="1"/>
      <c r="SVO809" s="1"/>
      <c r="SVQ809" s="1"/>
      <c r="SVS809" s="1"/>
      <c r="SVU809" s="1"/>
      <c r="SVW809" s="1"/>
      <c r="SVY809" s="1"/>
      <c r="SWA809" s="1"/>
      <c r="SWC809" s="1"/>
      <c r="SWE809" s="1"/>
      <c r="SWG809" s="1"/>
      <c r="SWI809" s="1"/>
      <c r="SWK809" s="1"/>
      <c r="SWM809" s="1"/>
      <c r="SWO809" s="1"/>
      <c r="SWQ809" s="1"/>
      <c r="SWS809" s="1"/>
      <c r="SWU809" s="1"/>
      <c r="SWW809" s="1"/>
      <c r="SWY809" s="1"/>
      <c r="SXA809" s="1"/>
      <c r="SXC809" s="1"/>
      <c r="SXE809" s="1"/>
      <c r="SXG809" s="1"/>
      <c r="SXI809" s="1"/>
      <c r="SXK809" s="1"/>
      <c r="SXM809" s="1"/>
      <c r="SXO809" s="1"/>
      <c r="SXQ809" s="1"/>
      <c r="SXS809" s="1"/>
      <c r="SXU809" s="1"/>
      <c r="SXW809" s="1"/>
      <c r="SXY809" s="1"/>
      <c r="SYA809" s="1"/>
      <c r="SYC809" s="1"/>
      <c r="SYE809" s="1"/>
      <c r="SYG809" s="1"/>
      <c r="SYI809" s="1"/>
      <c r="SYK809" s="1"/>
      <c r="SYM809" s="1"/>
      <c r="SYO809" s="1"/>
      <c r="SYQ809" s="1"/>
      <c r="SYS809" s="1"/>
      <c r="SYU809" s="1"/>
      <c r="SYW809" s="1"/>
      <c r="SYY809" s="1"/>
      <c r="SZA809" s="1"/>
      <c r="SZC809" s="1"/>
      <c r="SZE809" s="1"/>
      <c r="SZG809" s="1"/>
      <c r="SZI809" s="1"/>
      <c r="SZK809" s="1"/>
      <c r="SZM809" s="1"/>
      <c r="SZO809" s="1"/>
      <c r="SZQ809" s="1"/>
      <c r="SZS809" s="1"/>
      <c r="SZU809" s="1"/>
      <c r="SZW809" s="1"/>
      <c r="SZY809" s="1"/>
      <c r="TAA809" s="1"/>
      <c r="TAC809" s="1"/>
      <c r="TAE809" s="1"/>
      <c r="TAG809" s="1"/>
      <c r="TAI809" s="1"/>
      <c r="TAK809" s="1"/>
      <c r="TAM809" s="1"/>
      <c r="TAO809" s="1"/>
      <c r="TAQ809" s="1"/>
      <c r="TAS809" s="1"/>
      <c r="TAU809" s="1"/>
      <c r="TAW809" s="1"/>
      <c r="TAY809" s="1"/>
      <c r="TBA809" s="1"/>
      <c r="TBC809" s="1"/>
      <c r="TBE809" s="1"/>
      <c r="TBG809" s="1"/>
      <c r="TBI809" s="1"/>
      <c r="TBK809" s="1"/>
      <c r="TBM809" s="1"/>
      <c r="TBO809" s="1"/>
      <c r="TBQ809" s="1"/>
      <c r="TBS809" s="1"/>
      <c r="TBU809" s="1"/>
      <c r="TBW809" s="1"/>
      <c r="TBY809" s="1"/>
      <c r="TCA809" s="1"/>
      <c r="TCC809" s="1"/>
      <c r="TCE809" s="1"/>
      <c r="TCG809" s="1"/>
      <c r="TCI809" s="1"/>
      <c r="TCK809" s="1"/>
      <c r="TCM809" s="1"/>
      <c r="TCO809" s="1"/>
      <c r="TCQ809" s="1"/>
      <c r="TCS809" s="1"/>
      <c r="TCU809" s="1"/>
      <c r="TCW809" s="1"/>
      <c r="TCY809" s="1"/>
      <c r="TDA809" s="1"/>
      <c r="TDC809" s="1"/>
      <c r="TDE809" s="1"/>
      <c r="TDG809" s="1"/>
      <c r="TDI809" s="1"/>
      <c r="TDK809" s="1"/>
      <c r="TDM809" s="1"/>
      <c r="TDO809" s="1"/>
      <c r="TDQ809" s="1"/>
      <c r="TDS809" s="1"/>
      <c r="TDU809" s="1"/>
      <c r="TDW809" s="1"/>
      <c r="TDY809" s="1"/>
      <c r="TEA809" s="1"/>
      <c r="TEC809" s="1"/>
      <c r="TEE809" s="1"/>
      <c r="TEG809" s="1"/>
      <c r="TEI809" s="1"/>
      <c r="TEK809" s="1"/>
      <c r="TEM809" s="1"/>
      <c r="TEO809" s="1"/>
      <c r="TEQ809" s="1"/>
      <c r="TES809" s="1"/>
      <c r="TEU809" s="1"/>
      <c r="TEW809" s="1"/>
      <c r="TEY809" s="1"/>
      <c r="TFA809" s="1"/>
      <c r="TFC809" s="1"/>
      <c r="TFE809" s="1"/>
      <c r="TFG809" s="1"/>
      <c r="TFI809" s="1"/>
      <c r="TFK809" s="1"/>
      <c r="TFM809" s="1"/>
      <c r="TFO809" s="1"/>
      <c r="TFQ809" s="1"/>
      <c r="TFS809" s="1"/>
      <c r="TFU809" s="1"/>
      <c r="TFW809" s="1"/>
      <c r="TFY809" s="1"/>
      <c r="TGA809" s="1"/>
      <c r="TGC809" s="1"/>
      <c r="TGE809" s="1"/>
      <c r="TGG809" s="1"/>
      <c r="TGI809" s="1"/>
      <c r="TGK809" s="1"/>
      <c r="TGM809" s="1"/>
      <c r="TGO809" s="1"/>
      <c r="TGQ809" s="1"/>
      <c r="TGS809" s="1"/>
      <c r="TGU809" s="1"/>
      <c r="TGW809" s="1"/>
      <c r="TGY809" s="1"/>
      <c r="THA809" s="1"/>
      <c r="THC809" s="1"/>
      <c r="THE809" s="1"/>
      <c r="THG809" s="1"/>
      <c r="THI809" s="1"/>
      <c r="THK809" s="1"/>
      <c r="THM809" s="1"/>
      <c r="THO809" s="1"/>
      <c r="THQ809" s="1"/>
      <c r="THS809" s="1"/>
      <c r="THU809" s="1"/>
      <c r="THW809" s="1"/>
      <c r="THY809" s="1"/>
      <c r="TIA809" s="1"/>
      <c r="TIC809" s="1"/>
      <c r="TIE809" s="1"/>
      <c r="TIG809" s="1"/>
      <c r="TII809" s="1"/>
      <c r="TIK809" s="1"/>
      <c r="TIM809" s="1"/>
      <c r="TIO809" s="1"/>
      <c r="TIQ809" s="1"/>
      <c r="TIS809" s="1"/>
      <c r="TIU809" s="1"/>
      <c r="TIW809" s="1"/>
      <c r="TIY809" s="1"/>
      <c r="TJA809" s="1"/>
      <c r="TJC809" s="1"/>
      <c r="TJE809" s="1"/>
      <c r="TJG809" s="1"/>
      <c r="TJI809" s="1"/>
      <c r="TJK809" s="1"/>
      <c r="TJM809" s="1"/>
      <c r="TJO809" s="1"/>
      <c r="TJQ809" s="1"/>
      <c r="TJS809" s="1"/>
      <c r="TJU809" s="1"/>
      <c r="TJW809" s="1"/>
      <c r="TJY809" s="1"/>
      <c r="TKA809" s="1"/>
      <c r="TKC809" s="1"/>
      <c r="TKE809" s="1"/>
      <c r="TKG809" s="1"/>
      <c r="TKI809" s="1"/>
      <c r="TKK809" s="1"/>
      <c r="TKM809" s="1"/>
      <c r="TKO809" s="1"/>
      <c r="TKQ809" s="1"/>
      <c r="TKS809" s="1"/>
      <c r="TKU809" s="1"/>
      <c r="TKW809" s="1"/>
      <c r="TKY809" s="1"/>
      <c r="TLA809" s="1"/>
      <c r="TLC809" s="1"/>
      <c r="TLE809" s="1"/>
      <c r="TLG809" s="1"/>
      <c r="TLI809" s="1"/>
      <c r="TLK809" s="1"/>
      <c r="TLM809" s="1"/>
      <c r="TLO809" s="1"/>
      <c r="TLQ809" s="1"/>
      <c r="TLS809" s="1"/>
      <c r="TLU809" s="1"/>
      <c r="TLW809" s="1"/>
      <c r="TLY809" s="1"/>
      <c r="TMA809" s="1"/>
      <c r="TMC809" s="1"/>
      <c r="TME809" s="1"/>
      <c r="TMG809" s="1"/>
      <c r="TMI809" s="1"/>
      <c r="TMK809" s="1"/>
      <c r="TMM809" s="1"/>
      <c r="TMO809" s="1"/>
      <c r="TMQ809" s="1"/>
      <c r="TMS809" s="1"/>
      <c r="TMU809" s="1"/>
      <c r="TMW809" s="1"/>
      <c r="TMY809" s="1"/>
      <c r="TNA809" s="1"/>
      <c r="TNC809" s="1"/>
      <c r="TNE809" s="1"/>
      <c r="TNG809" s="1"/>
      <c r="TNI809" s="1"/>
      <c r="TNK809" s="1"/>
      <c r="TNM809" s="1"/>
      <c r="TNO809" s="1"/>
      <c r="TNQ809" s="1"/>
      <c r="TNS809" s="1"/>
      <c r="TNU809" s="1"/>
      <c r="TNW809" s="1"/>
      <c r="TNY809" s="1"/>
      <c r="TOA809" s="1"/>
      <c r="TOC809" s="1"/>
      <c r="TOE809" s="1"/>
      <c r="TOG809" s="1"/>
      <c r="TOI809" s="1"/>
      <c r="TOK809" s="1"/>
      <c r="TOM809" s="1"/>
      <c r="TOO809" s="1"/>
      <c r="TOQ809" s="1"/>
      <c r="TOS809" s="1"/>
      <c r="TOU809" s="1"/>
      <c r="TOW809" s="1"/>
      <c r="TOY809" s="1"/>
      <c r="TPA809" s="1"/>
      <c r="TPC809" s="1"/>
      <c r="TPE809" s="1"/>
      <c r="TPG809" s="1"/>
      <c r="TPI809" s="1"/>
      <c r="TPK809" s="1"/>
      <c r="TPM809" s="1"/>
      <c r="TPO809" s="1"/>
      <c r="TPQ809" s="1"/>
      <c r="TPS809" s="1"/>
      <c r="TPU809" s="1"/>
      <c r="TPW809" s="1"/>
      <c r="TPY809" s="1"/>
      <c r="TQA809" s="1"/>
      <c r="TQC809" s="1"/>
      <c r="TQE809" s="1"/>
      <c r="TQG809" s="1"/>
      <c r="TQI809" s="1"/>
      <c r="TQK809" s="1"/>
      <c r="TQM809" s="1"/>
      <c r="TQO809" s="1"/>
      <c r="TQQ809" s="1"/>
      <c r="TQS809" s="1"/>
      <c r="TQU809" s="1"/>
      <c r="TQW809" s="1"/>
      <c r="TQY809" s="1"/>
      <c r="TRA809" s="1"/>
      <c r="TRC809" s="1"/>
      <c r="TRE809" s="1"/>
      <c r="TRG809" s="1"/>
      <c r="TRI809" s="1"/>
      <c r="TRK809" s="1"/>
      <c r="TRM809" s="1"/>
      <c r="TRO809" s="1"/>
      <c r="TRQ809" s="1"/>
      <c r="TRS809" s="1"/>
      <c r="TRU809" s="1"/>
      <c r="TRW809" s="1"/>
      <c r="TRY809" s="1"/>
      <c r="TSA809" s="1"/>
      <c r="TSC809" s="1"/>
      <c r="TSE809" s="1"/>
      <c r="TSG809" s="1"/>
      <c r="TSI809" s="1"/>
      <c r="TSK809" s="1"/>
      <c r="TSM809" s="1"/>
      <c r="TSO809" s="1"/>
      <c r="TSQ809" s="1"/>
      <c r="TSS809" s="1"/>
      <c r="TSU809" s="1"/>
      <c r="TSW809" s="1"/>
      <c r="TSY809" s="1"/>
      <c r="TTA809" s="1"/>
      <c r="TTC809" s="1"/>
      <c r="TTE809" s="1"/>
      <c r="TTG809" s="1"/>
      <c r="TTI809" s="1"/>
      <c r="TTK809" s="1"/>
      <c r="TTM809" s="1"/>
      <c r="TTO809" s="1"/>
      <c r="TTQ809" s="1"/>
      <c r="TTS809" s="1"/>
      <c r="TTU809" s="1"/>
      <c r="TTW809" s="1"/>
      <c r="TTY809" s="1"/>
      <c r="TUA809" s="1"/>
      <c r="TUC809" s="1"/>
      <c r="TUE809" s="1"/>
      <c r="TUG809" s="1"/>
      <c r="TUI809" s="1"/>
      <c r="TUK809" s="1"/>
      <c r="TUM809" s="1"/>
      <c r="TUO809" s="1"/>
      <c r="TUQ809" s="1"/>
      <c r="TUS809" s="1"/>
      <c r="TUU809" s="1"/>
      <c r="TUW809" s="1"/>
      <c r="TUY809" s="1"/>
      <c r="TVA809" s="1"/>
      <c r="TVC809" s="1"/>
      <c r="TVE809" s="1"/>
      <c r="TVG809" s="1"/>
      <c r="TVI809" s="1"/>
      <c r="TVK809" s="1"/>
      <c r="TVM809" s="1"/>
      <c r="TVO809" s="1"/>
      <c r="TVQ809" s="1"/>
      <c r="TVS809" s="1"/>
      <c r="TVU809" s="1"/>
      <c r="TVW809" s="1"/>
      <c r="TVY809" s="1"/>
      <c r="TWA809" s="1"/>
      <c r="TWC809" s="1"/>
      <c r="TWE809" s="1"/>
      <c r="TWG809" s="1"/>
      <c r="TWI809" s="1"/>
      <c r="TWK809" s="1"/>
      <c r="TWM809" s="1"/>
      <c r="TWO809" s="1"/>
      <c r="TWQ809" s="1"/>
      <c r="TWS809" s="1"/>
      <c r="TWU809" s="1"/>
      <c r="TWW809" s="1"/>
      <c r="TWY809" s="1"/>
      <c r="TXA809" s="1"/>
      <c r="TXC809" s="1"/>
      <c r="TXE809" s="1"/>
      <c r="TXG809" s="1"/>
      <c r="TXI809" s="1"/>
      <c r="TXK809" s="1"/>
      <c r="TXM809" s="1"/>
      <c r="TXO809" s="1"/>
      <c r="TXQ809" s="1"/>
      <c r="TXS809" s="1"/>
      <c r="TXU809" s="1"/>
      <c r="TXW809" s="1"/>
      <c r="TXY809" s="1"/>
      <c r="TYA809" s="1"/>
      <c r="TYC809" s="1"/>
      <c r="TYE809" s="1"/>
      <c r="TYG809" s="1"/>
      <c r="TYI809" s="1"/>
      <c r="TYK809" s="1"/>
      <c r="TYM809" s="1"/>
      <c r="TYO809" s="1"/>
      <c r="TYQ809" s="1"/>
      <c r="TYS809" s="1"/>
      <c r="TYU809" s="1"/>
      <c r="TYW809" s="1"/>
      <c r="TYY809" s="1"/>
      <c r="TZA809" s="1"/>
      <c r="TZC809" s="1"/>
      <c r="TZE809" s="1"/>
      <c r="TZG809" s="1"/>
      <c r="TZI809" s="1"/>
      <c r="TZK809" s="1"/>
      <c r="TZM809" s="1"/>
      <c r="TZO809" s="1"/>
      <c r="TZQ809" s="1"/>
      <c r="TZS809" s="1"/>
      <c r="TZU809" s="1"/>
      <c r="TZW809" s="1"/>
      <c r="TZY809" s="1"/>
      <c r="UAA809" s="1"/>
      <c r="UAC809" s="1"/>
      <c r="UAE809" s="1"/>
      <c r="UAG809" s="1"/>
      <c r="UAI809" s="1"/>
      <c r="UAK809" s="1"/>
      <c r="UAM809" s="1"/>
      <c r="UAO809" s="1"/>
      <c r="UAQ809" s="1"/>
      <c r="UAS809" s="1"/>
      <c r="UAU809" s="1"/>
      <c r="UAW809" s="1"/>
      <c r="UAY809" s="1"/>
      <c r="UBA809" s="1"/>
      <c r="UBC809" s="1"/>
      <c r="UBE809" s="1"/>
      <c r="UBG809" s="1"/>
      <c r="UBI809" s="1"/>
      <c r="UBK809" s="1"/>
      <c r="UBM809" s="1"/>
      <c r="UBO809" s="1"/>
      <c r="UBQ809" s="1"/>
      <c r="UBS809" s="1"/>
      <c r="UBU809" s="1"/>
      <c r="UBW809" s="1"/>
      <c r="UBY809" s="1"/>
      <c r="UCA809" s="1"/>
      <c r="UCC809" s="1"/>
      <c r="UCE809" s="1"/>
      <c r="UCG809" s="1"/>
      <c r="UCI809" s="1"/>
      <c r="UCK809" s="1"/>
      <c r="UCM809" s="1"/>
      <c r="UCO809" s="1"/>
      <c r="UCQ809" s="1"/>
      <c r="UCS809" s="1"/>
      <c r="UCU809" s="1"/>
      <c r="UCW809" s="1"/>
      <c r="UCY809" s="1"/>
      <c r="UDA809" s="1"/>
      <c r="UDC809" s="1"/>
      <c r="UDE809" s="1"/>
      <c r="UDG809" s="1"/>
      <c r="UDI809" s="1"/>
      <c r="UDK809" s="1"/>
      <c r="UDM809" s="1"/>
      <c r="UDO809" s="1"/>
      <c r="UDQ809" s="1"/>
      <c r="UDS809" s="1"/>
      <c r="UDU809" s="1"/>
      <c r="UDW809" s="1"/>
      <c r="UDY809" s="1"/>
      <c r="UEA809" s="1"/>
      <c r="UEC809" s="1"/>
      <c r="UEE809" s="1"/>
      <c r="UEG809" s="1"/>
      <c r="UEI809" s="1"/>
      <c r="UEK809" s="1"/>
      <c r="UEM809" s="1"/>
      <c r="UEO809" s="1"/>
      <c r="UEQ809" s="1"/>
      <c r="UES809" s="1"/>
      <c r="UEU809" s="1"/>
      <c r="UEW809" s="1"/>
      <c r="UEY809" s="1"/>
      <c r="UFA809" s="1"/>
      <c r="UFC809" s="1"/>
      <c r="UFE809" s="1"/>
      <c r="UFG809" s="1"/>
      <c r="UFI809" s="1"/>
      <c r="UFK809" s="1"/>
      <c r="UFM809" s="1"/>
      <c r="UFO809" s="1"/>
      <c r="UFQ809" s="1"/>
      <c r="UFS809" s="1"/>
      <c r="UFU809" s="1"/>
      <c r="UFW809" s="1"/>
      <c r="UFY809" s="1"/>
      <c r="UGA809" s="1"/>
      <c r="UGC809" s="1"/>
      <c r="UGE809" s="1"/>
      <c r="UGG809" s="1"/>
      <c r="UGI809" s="1"/>
      <c r="UGK809" s="1"/>
      <c r="UGM809" s="1"/>
      <c r="UGO809" s="1"/>
      <c r="UGQ809" s="1"/>
      <c r="UGS809" s="1"/>
      <c r="UGU809" s="1"/>
      <c r="UGW809" s="1"/>
      <c r="UGY809" s="1"/>
      <c r="UHA809" s="1"/>
      <c r="UHC809" s="1"/>
      <c r="UHE809" s="1"/>
      <c r="UHG809" s="1"/>
      <c r="UHI809" s="1"/>
      <c r="UHK809" s="1"/>
      <c r="UHM809" s="1"/>
      <c r="UHO809" s="1"/>
      <c r="UHQ809" s="1"/>
      <c r="UHS809" s="1"/>
      <c r="UHU809" s="1"/>
      <c r="UHW809" s="1"/>
      <c r="UHY809" s="1"/>
      <c r="UIA809" s="1"/>
      <c r="UIC809" s="1"/>
      <c r="UIE809" s="1"/>
      <c r="UIG809" s="1"/>
      <c r="UII809" s="1"/>
      <c r="UIK809" s="1"/>
      <c r="UIM809" s="1"/>
      <c r="UIO809" s="1"/>
      <c r="UIQ809" s="1"/>
      <c r="UIS809" s="1"/>
      <c r="UIU809" s="1"/>
      <c r="UIW809" s="1"/>
      <c r="UIY809" s="1"/>
      <c r="UJA809" s="1"/>
      <c r="UJC809" s="1"/>
      <c r="UJE809" s="1"/>
      <c r="UJG809" s="1"/>
      <c r="UJI809" s="1"/>
      <c r="UJK809" s="1"/>
      <c r="UJM809" s="1"/>
      <c r="UJO809" s="1"/>
      <c r="UJQ809" s="1"/>
      <c r="UJS809" s="1"/>
      <c r="UJU809" s="1"/>
      <c r="UJW809" s="1"/>
      <c r="UJY809" s="1"/>
      <c r="UKA809" s="1"/>
      <c r="UKC809" s="1"/>
      <c r="UKE809" s="1"/>
      <c r="UKG809" s="1"/>
      <c r="UKI809" s="1"/>
      <c r="UKK809" s="1"/>
      <c r="UKM809" s="1"/>
      <c r="UKO809" s="1"/>
      <c r="UKQ809" s="1"/>
      <c r="UKS809" s="1"/>
      <c r="UKU809" s="1"/>
      <c r="UKW809" s="1"/>
      <c r="UKY809" s="1"/>
      <c r="ULA809" s="1"/>
      <c r="ULC809" s="1"/>
      <c r="ULE809" s="1"/>
      <c r="ULG809" s="1"/>
      <c r="ULI809" s="1"/>
      <c r="ULK809" s="1"/>
      <c r="ULM809" s="1"/>
      <c r="ULO809" s="1"/>
      <c r="ULQ809" s="1"/>
      <c r="ULS809" s="1"/>
      <c r="ULU809" s="1"/>
      <c r="ULW809" s="1"/>
      <c r="ULY809" s="1"/>
      <c r="UMA809" s="1"/>
      <c r="UMC809" s="1"/>
      <c r="UME809" s="1"/>
      <c r="UMG809" s="1"/>
      <c r="UMI809" s="1"/>
      <c r="UMK809" s="1"/>
      <c r="UMM809" s="1"/>
      <c r="UMO809" s="1"/>
      <c r="UMQ809" s="1"/>
      <c r="UMS809" s="1"/>
      <c r="UMU809" s="1"/>
      <c r="UMW809" s="1"/>
      <c r="UMY809" s="1"/>
      <c r="UNA809" s="1"/>
      <c r="UNC809" s="1"/>
      <c r="UNE809" s="1"/>
      <c r="UNG809" s="1"/>
      <c r="UNI809" s="1"/>
      <c r="UNK809" s="1"/>
      <c r="UNM809" s="1"/>
      <c r="UNO809" s="1"/>
      <c r="UNQ809" s="1"/>
      <c r="UNS809" s="1"/>
      <c r="UNU809" s="1"/>
      <c r="UNW809" s="1"/>
      <c r="UNY809" s="1"/>
      <c r="UOA809" s="1"/>
      <c r="UOC809" s="1"/>
      <c r="UOE809" s="1"/>
      <c r="UOG809" s="1"/>
      <c r="UOI809" s="1"/>
      <c r="UOK809" s="1"/>
      <c r="UOM809" s="1"/>
      <c r="UOO809" s="1"/>
      <c r="UOQ809" s="1"/>
      <c r="UOS809" s="1"/>
      <c r="UOU809" s="1"/>
      <c r="UOW809" s="1"/>
      <c r="UOY809" s="1"/>
      <c r="UPA809" s="1"/>
      <c r="UPC809" s="1"/>
      <c r="UPE809" s="1"/>
      <c r="UPG809" s="1"/>
      <c r="UPI809" s="1"/>
      <c r="UPK809" s="1"/>
      <c r="UPM809" s="1"/>
      <c r="UPO809" s="1"/>
      <c r="UPQ809" s="1"/>
      <c r="UPS809" s="1"/>
      <c r="UPU809" s="1"/>
      <c r="UPW809" s="1"/>
      <c r="UPY809" s="1"/>
      <c r="UQA809" s="1"/>
      <c r="UQC809" s="1"/>
      <c r="UQE809" s="1"/>
      <c r="UQG809" s="1"/>
      <c r="UQI809" s="1"/>
      <c r="UQK809" s="1"/>
      <c r="UQM809" s="1"/>
      <c r="UQO809" s="1"/>
      <c r="UQQ809" s="1"/>
      <c r="UQS809" s="1"/>
      <c r="UQU809" s="1"/>
      <c r="UQW809" s="1"/>
      <c r="UQY809" s="1"/>
      <c r="URA809" s="1"/>
      <c r="URC809" s="1"/>
      <c r="URE809" s="1"/>
      <c r="URG809" s="1"/>
      <c r="URI809" s="1"/>
      <c r="URK809" s="1"/>
      <c r="URM809" s="1"/>
      <c r="URO809" s="1"/>
      <c r="URQ809" s="1"/>
      <c r="URS809" s="1"/>
      <c r="URU809" s="1"/>
      <c r="URW809" s="1"/>
      <c r="URY809" s="1"/>
      <c r="USA809" s="1"/>
      <c r="USC809" s="1"/>
      <c r="USE809" s="1"/>
      <c r="USG809" s="1"/>
      <c r="USI809" s="1"/>
      <c r="USK809" s="1"/>
      <c r="USM809" s="1"/>
      <c r="USO809" s="1"/>
      <c r="USQ809" s="1"/>
      <c r="USS809" s="1"/>
      <c r="USU809" s="1"/>
      <c r="USW809" s="1"/>
      <c r="USY809" s="1"/>
      <c r="UTA809" s="1"/>
      <c r="UTC809" s="1"/>
      <c r="UTE809" s="1"/>
      <c r="UTG809" s="1"/>
      <c r="UTI809" s="1"/>
      <c r="UTK809" s="1"/>
      <c r="UTM809" s="1"/>
      <c r="UTO809" s="1"/>
      <c r="UTQ809" s="1"/>
      <c r="UTS809" s="1"/>
      <c r="UTU809" s="1"/>
      <c r="UTW809" s="1"/>
      <c r="UTY809" s="1"/>
      <c r="UUA809" s="1"/>
      <c r="UUC809" s="1"/>
      <c r="UUE809" s="1"/>
      <c r="UUG809" s="1"/>
      <c r="UUI809" s="1"/>
      <c r="UUK809" s="1"/>
      <c r="UUM809" s="1"/>
      <c r="UUO809" s="1"/>
      <c r="UUQ809" s="1"/>
      <c r="UUS809" s="1"/>
      <c r="UUU809" s="1"/>
      <c r="UUW809" s="1"/>
      <c r="UUY809" s="1"/>
      <c r="UVA809" s="1"/>
      <c r="UVC809" s="1"/>
      <c r="UVE809" s="1"/>
      <c r="UVG809" s="1"/>
      <c r="UVI809" s="1"/>
      <c r="UVK809" s="1"/>
      <c r="UVM809" s="1"/>
      <c r="UVO809" s="1"/>
      <c r="UVQ809" s="1"/>
      <c r="UVS809" s="1"/>
      <c r="UVU809" s="1"/>
      <c r="UVW809" s="1"/>
      <c r="UVY809" s="1"/>
      <c r="UWA809" s="1"/>
      <c r="UWC809" s="1"/>
      <c r="UWE809" s="1"/>
      <c r="UWG809" s="1"/>
      <c r="UWI809" s="1"/>
      <c r="UWK809" s="1"/>
      <c r="UWM809" s="1"/>
      <c r="UWO809" s="1"/>
      <c r="UWQ809" s="1"/>
      <c r="UWS809" s="1"/>
      <c r="UWU809" s="1"/>
      <c r="UWW809" s="1"/>
      <c r="UWY809" s="1"/>
      <c r="UXA809" s="1"/>
      <c r="UXC809" s="1"/>
      <c r="UXE809" s="1"/>
      <c r="UXG809" s="1"/>
      <c r="UXI809" s="1"/>
      <c r="UXK809" s="1"/>
      <c r="UXM809" s="1"/>
      <c r="UXO809" s="1"/>
      <c r="UXQ809" s="1"/>
      <c r="UXS809" s="1"/>
      <c r="UXU809" s="1"/>
      <c r="UXW809" s="1"/>
      <c r="UXY809" s="1"/>
      <c r="UYA809" s="1"/>
      <c r="UYC809" s="1"/>
      <c r="UYE809" s="1"/>
      <c r="UYG809" s="1"/>
      <c r="UYI809" s="1"/>
      <c r="UYK809" s="1"/>
      <c r="UYM809" s="1"/>
      <c r="UYO809" s="1"/>
      <c r="UYQ809" s="1"/>
      <c r="UYS809" s="1"/>
      <c r="UYU809" s="1"/>
      <c r="UYW809" s="1"/>
      <c r="UYY809" s="1"/>
      <c r="UZA809" s="1"/>
      <c r="UZC809" s="1"/>
      <c r="UZE809" s="1"/>
      <c r="UZG809" s="1"/>
      <c r="UZI809" s="1"/>
      <c r="UZK809" s="1"/>
      <c r="UZM809" s="1"/>
      <c r="UZO809" s="1"/>
      <c r="UZQ809" s="1"/>
      <c r="UZS809" s="1"/>
      <c r="UZU809" s="1"/>
      <c r="UZW809" s="1"/>
      <c r="UZY809" s="1"/>
      <c r="VAA809" s="1"/>
      <c r="VAC809" s="1"/>
      <c r="VAE809" s="1"/>
      <c r="VAG809" s="1"/>
      <c r="VAI809" s="1"/>
      <c r="VAK809" s="1"/>
      <c r="VAM809" s="1"/>
      <c r="VAO809" s="1"/>
      <c r="VAQ809" s="1"/>
      <c r="VAS809" s="1"/>
      <c r="VAU809" s="1"/>
      <c r="VAW809" s="1"/>
      <c r="VAY809" s="1"/>
      <c r="VBA809" s="1"/>
      <c r="VBC809" s="1"/>
      <c r="VBE809" s="1"/>
      <c r="VBG809" s="1"/>
      <c r="VBI809" s="1"/>
      <c r="VBK809" s="1"/>
      <c r="VBM809" s="1"/>
      <c r="VBO809" s="1"/>
      <c r="VBQ809" s="1"/>
      <c r="VBS809" s="1"/>
      <c r="VBU809" s="1"/>
      <c r="VBW809" s="1"/>
      <c r="VBY809" s="1"/>
      <c r="VCA809" s="1"/>
      <c r="VCC809" s="1"/>
      <c r="VCE809" s="1"/>
      <c r="VCG809" s="1"/>
      <c r="VCI809" s="1"/>
      <c r="VCK809" s="1"/>
      <c r="VCM809" s="1"/>
      <c r="VCO809" s="1"/>
      <c r="VCQ809" s="1"/>
      <c r="VCS809" s="1"/>
      <c r="VCU809" s="1"/>
      <c r="VCW809" s="1"/>
      <c r="VCY809" s="1"/>
      <c r="VDA809" s="1"/>
      <c r="VDC809" s="1"/>
      <c r="VDE809" s="1"/>
      <c r="VDG809" s="1"/>
      <c r="VDI809" s="1"/>
      <c r="VDK809" s="1"/>
      <c r="VDM809" s="1"/>
      <c r="VDO809" s="1"/>
      <c r="VDQ809" s="1"/>
      <c r="VDS809" s="1"/>
      <c r="VDU809" s="1"/>
      <c r="VDW809" s="1"/>
      <c r="VDY809" s="1"/>
      <c r="VEA809" s="1"/>
      <c r="VEC809" s="1"/>
      <c r="VEE809" s="1"/>
      <c r="VEG809" s="1"/>
      <c r="VEI809" s="1"/>
      <c r="VEK809" s="1"/>
      <c r="VEM809" s="1"/>
      <c r="VEO809" s="1"/>
      <c r="VEQ809" s="1"/>
      <c r="VES809" s="1"/>
      <c r="VEU809" s="1"/>
      <c r="VEW809" s="1"/>
      <c r="VEY809" s="1"/>
      <c r="VFA809" s="1"/>
      <c r="VFC809" s="1"/>
      <c r="VFE809" s="1"/>
      <c r="VFG809" s="1"/>
      <c r="VFI809" s="1"/>
      <c r="VFK809" s="1"/>
      <c r="VFM809" s="1"/>
      <c r="VFO809" s="1"/>
      <c r="VFQ809" s="1"/>
      <c r="VFS809" s="1"/>
      <c r="VFU809" s="1"/>
      <c r="VFW809" s="1"/>
      <c r="VFY809" s="1"/>
      <c r="VGA809" s="1"/>
      <c r="VGC809" s="1"/>
      <c r="VGE809" s="1"/>
      <c r="VGG809" s="1"/>
      <c r="VGI809" s="1"/>
      <c r="VGK809" s="1"/>
      <c r="VGM809" s="1"/>
      <c r="VGO809" s="1"/>
      <c r="VGQ809" s="1"/>
      <c r="VGS809" s="1"/>
      <c r="VGU809" s="1"/>
      <c r="VGW809" s="1"/>
      <c r="VGY809" s="1"/>
      <c r="VHA809" s="1"/>
      <c r="VHC809" s="1"/>
      <c r="VHE809" s="1"/>
      <c r="VHG809" s="1"/>
      <c r="VHI809" s="1"/>
      <c r="VHK809" s="1"/>
      <c r="VHM809" s="1"/>
      <c r="VHO809" s="1"/>
      <c r="VHQ809" s="1"/>
      <c r="VHS809" s="1"/>
      <c r="VHU809" s="1"/>
      <c r="VHW809" s="1"/>
      <c r="VHY809" s="1"/>
      <c r="VIA809" s="1"/>
      <c r="VIC809" s="1"/>
      <c r="VIE809" s="1"/>
      <c r="VIG809" s="1"/>
      <c r="VII809" s="1"/>
      <c r="VIK809" s="1"/>
      <c r="VIM809" s="1"/>
      <c r="VIO809" s="1"/>
      <c r="VIQ809" s="1"/>
      <c r="VIS809" s="1"/>
      <c r="VIU809" s="1"/>
      <c r="VIW809" s="1"/>
      <c r="VIY809" s="1"/>
      <c r="VJA809" s="1"/>
      <c r="VJC809" s="1"/>
      <c r="VJE809" s="1"/>
      <c r="VJG809" s="1"/>
      <c r="VJI809" s="1"/>
      <c r="VJK809" s="1"/>
      <c r="VJM809" s="1"/>
      <c r="VJO809" s="1"/>
      <c r="VJQ809" s="1"/>
      <c r="VJS809" s="1"/>
      <c r="VJU809" s="1"/>
      <c r="VJW809" s="1"/>
      <c r="VJY809" s="1"/>
      <c r="VKA809" s="1"/>
      <c r="VKC809" s="1"/>
      <c r="VKE809" s="1"/>
      <c r="VKG809" s="1"/>
      <c r="VKI809" s="1"/>
      <c r="VKK809" s="1"/>
      <c r="VKM809" s="1"/>
      <c r="VKO809" s="1"/>
      <c r="VKQ809" s="1"/>
      <c r="VKS809" s="1"/>
      <c r="VKU809" s="1"/>
      <c r="VKW809" s="1"/>
      <c r="VKY809" s="1"/>
      <c r="VLA809" s="1"/>
      <c r="VLC809" s="1"/>
      <c r="VLE809" s="1"/>
      <c r="VLG809" s="1"/>
      <c r="VLI809" s="1"/>
      <c r="VLK809" s="1"/>
      <c r="VLM809" s="1"/>
      <c r="VLO809" s="1"/>
      <c r="VLQ809" s="1"/>
      <c r="VLS809" s="1"/>
      <c r="VLU809" s="1"/>
      <c r="VLW809" s="1"/>
      <c r="VLY809" s="1"/>
      <c r="VMA809" s="1"/>
      <c r="VMC809" s="1"/>
      <c r="VME809" s="1"/>
      <c r="VMG809" s="1"/>
      <c r="VMI809" s="1"/>
      <c r="VMK809" s="1"/>
      <c r="VMM809" s="1"/>
      <c r="VMO809" s="1"/>
      <c r="VMQ809" s="1"/>
      <c r="VMS809" s="1"/>
      <c r="VMU809" s="1"/>
      <c r="VMW809" s="1"/>
      <c r="VMY809" s="1"/>
      <c r="VNA809" s="1"/>
      <c r="VNC809" s="1"/>
      <c r="VNE809" s="1"/>
      <c r="VNG809" s="1"/>
      <c r="VNI809" s="1"/>
      <c r="VNK809" s="1"/>
      <c r="VNM809" s="1"/>
      <c r="VNO809" s="1"/>
      <c r="VNQ809" s="1"/>
      <c r="VNS809" s="1"/>
      <c r="VNU809" s="1"/>
      <c r="VNW809" s="1"/>
      <c r="VNY809" s="1"/>
      <c r="VOA809" s="1"/>
      <c r="VOC809" s="1"/>
      <c r="VOE809" s="1"/>
      <c r="VOG809" s="1"/>
      <c r="VOI809" s="1"/>
      <c r="VOK809" s="1"/>
      <c r="VOM809" s="1"/>
      <c r="VOO809" s="1"/>
      <c r="VOQ809" s="1"/>
      <c r="VOS809" s="1"/>
      <c r="VOU809" s="1"/>
      <c r="VOW809" s="1"/>
      <c r="VOY809" s="1"/>
      <c r="VPA809" s="1"/>
      <c r="VPC809" s="1"/>
      <c r="VPE809" s="1"/>
      <c r="VPG809" s="1"/>
      <c r="VPI809" s="1"/>
      <c r="VPK809" s="1"/>
      <c r="VPM809" s="1"/>
      <c r="VPO809" s="1"/>
      <c r="VPQ809" s="1"/>
      <c r="VPS809" s="1"/>
      <c r="VPU809" s="1"/>
      <c r="VPW809" s="1"/>
      <c r="VPY809" s="1"/>
      <c r="VQA809" s="1"/>
      <c r="VQC809" s="1"/>
      <c r="VQE809" s="1"/>
      <c r="VQG809" s="1"/>
      <c r="VQI809" s="1"/>
      <c r="VQK809" s="1"/>
      <c r="VQM809" s="1"/>
      <c r="VQO809" s="1"/>
      <c r="VQQ809" s="1"/>
      <c r="VQS809" s="1"/>
      <c r="VQU809" s="1"/>
      <c r="VQW809" s="1"/>
      <c r="VQY809" s="1"/>
      <c r="VRA809" s="1"/>
      <c r="VRC809" s="1"/>
      <c r="VRE809" s="1"/>
      <c r="VRG809" s="1"/>
      <c r="VRI809" s="1"/>
      <c r="VRK809" s="1"/>
      <c r="VRM809" s="1"/>
      <c r="VRO809" s="1"/>
      <c r="VRQ809" s="1"/>
      <c r="VRS809" s="1"/>
      <c r="VRU809" s="1"/>
      <c r="VRW809" s="1"/>
      <c r="VRY809" s="1"/>
      <c r="VSA809" s="1"/>
      <c r="VSC809" s="1"/>
      <c r="VSE809" s="1"/>
      <c r="VSG809" s="1"/>
      <c r="VSI809" s="1"/>
      <c r="VSK809" s="1"/>
      <c r="VSM809" s="1"/>
      <c r="VSO809" s="1"/>
      <c r="VSQ809" s="1"/>
      <c r="VSS809" s="1"/>
      <c r="VSU809" s="1"/>
      <c r="VSW809" s="1"/>
      <c r="VSY809" s="1"/>
      <c r="VTA809" s="1"/>
      <c r="VTC809" s="1"/>
      <c r="VTE809" s="1"/>
      <c r="VTG809" s="1"/>
      <c r="VTI809" s="1"/>
      <c r="VTK809" s="1"/>
      <c r="VTM809" s="1"/>
      <c r="VTO809" s="1"/>
      <c r="VTQ809" s="1"/>
      <c r="VTS809" s="1"/>
      <c r="VTU809" s="1"/>
      <c r="VTW809" s="1"/>
      <c r="VTY809" s="1"/>
      <c r="VUA809" s="1"/>
      <c r="VUC809" s="1"/>
      <c r="VUE809" s="1"/>
      <c r="VUG809" s="1"/>
      <c r="VUI809" s="1"/>
      <c r="VUK809" s="1"/>
      <c r="VUM809" s="1"/>
      <c r="VUO809" s="1"/>
      <c r="VUQ809" s="1"/>
      <c r="VUS809" s="1"/>
      <c r="VUU809" s="1"/>
      <c r="VUW809" s="1"/>
      <c r="VUY809" s="1"/>
      <c r="VVA809" s="1"/>
      <c r="VVC809" s="1"/>
      <c r="VVE809" s="1"/>
      <c r="VVG809" s="1"/>
      <c r="VVI809" s="1"/>
      <c r="VVK809" s="1"/>
      <c r="VVM809" s="1"/>
      <c r="VVO809" s="1"/>
      <c r="VVQ809" s="1"/>
      <c r="VVS809" s="1"/>
      <c r="VVU809" s="1"/>
      <c r="VVW809" s="1"/>
      <c r="VVY809" s="1"/>
      <c r="VWA809" s="1"/>
      <c r="VWC809" s="1"/>
      <c r="VWE809" s="1"/>
      <c r="VWG809" s="1"/>
      <c r="VWI809" s="1"/>
      <c r="VWK809" s="1"/>
      <c r="VWM809" s="1"/>
      <c r="VWO809" s="1"/>
      <c r="VWQ809" s="1"/>
      <c r="VWS809" s="1"/>
      <c r="VWU809" s="1"/>
      <c r="VWW809" s="1"/>
      <c r="VWY809" s="1"/>
      <c r="VXA809" s="1"/>
      <c r="VXC809" s="1"/>
      <c r="VXE809" s="1"/>
      <c r="VXG809" s="1"/>
      <c r="VXI809" s="1"/>
      <c r="VXK809" s="1"/>
      <c r="VXM809" s="1"/>
      <c r="VXO809" s="1"/>
      <c r="VXQ809" s="1"/>
      <c r="VXS809" s="1"/>
      <c r="VXU809" s="1"/>
      <c r="VXW809" s="1"/>
      <c r="VXY809" s="1"/>
      <c r="VYA809" s="1"/>
      <c r="VYC809" s="1"/>
      <c r="VYE809" s="1"/>
      <c r="VYG809" s="1"/>
      <c r="VYI809" s="1"/>
      <c r="VYK809" s="1"/>
      <c r="VYM809" s="1"/>
      <c r="VYO809" s="1"/>
      <c r="VYQ809" s="1"/>
      <c r="VYS809" s="1"/>
      <c r="VYU809" s="1"/>
      <c r="VYW809" s="1"/>
      <c r="VYY809" s="1"/>
      <c r="VZA809" s="1"/>
      <c r="VZC809" s="1"/>
      <c r="VZE809" s="1"/>
      <c r="VZG809" s="1"/>
      <c r="VZI809" s="1"/>
      <c r="VZK809" s="1"/>
      <c r="VZM809" s="1"/>
      <c r="VZO809" s="1"/>
      <c r="VZQ809" s="1"/>
      <c r="VZS809" s="1"/>
      <c r="VZU809" s="1"/>
      <c r="VZW809" s="1"/>
      <c r="VZY809" s="1"/>
      <c r="WAA809" s="1"/>
      <c r="WAC809" s="1"/>
      <c r="WAE809" s="1"/>
      <c r="WAG809" s="1"/>
      <c r="WAI809" s="1"/>
      <c r="WAK809" s="1"/>
      <c r="WAM809" s="1"/>
      <c r="WAO809" s="1"/>
      <c r="WAQ809" s="1"/>
      <c r="WAS809" s="1"/>
      <c r="WAU809" s="1"/>
      <c r="WAW809" s="1"/>
      <c r="WAY809" s="1"/>
      <c r="WBA809" s="1"/>
      <c r="WBC809" s="1"/>
      <c r="WBE809" s="1"/>
      <c r="WBG809" s="1"/>
      <c r="WBI809" s="1"/>
      <c r="WBK809" s="1"/>
      <c r="WBM809" s="1"/>
      <c r="WBO809" s="1"/>
      <c r="WBQ809" s="1"/>
      <c r="WBS809" s="1"/>
      <c r="WBU809" s="1"/>
      <c r="WBW809" s="1"/>
      <c r="WBY809" s="1"/>
      <c r="WCA809" s="1"/>
      <c r="WCC809" s="1"/>
      <c r="WCE809" s="1"/>
      <c r="WCG809" s="1"/>
      <c r="WCI809" s="1"/>
      <c r="WCK809" s="1"/>
      <c r="WCM809" s="1"/>
      <c r="WCO809" s="1"/>
      <c r="WCQ809" s="1"/>
      <c r="WCS809" s="1"/>
      <c r="WCU809" s="1"/>
      <c r="WCW809" s="1"/>
      <c r="WCY809" s="1"/>
      <c r="WDA809" s="1"/>
      <c r="WDC809" s="1"/>
      <c r="WDE809" s="1"/>
      <c r="WDG809" s="1"/>
      <c r="WDI809" s="1"/>
      <c r="WDK809" s="1"/>
      <c r="WDM809" s="1"/>
      <c r="WDO809" s="1"/>
      <c r="WDQ809" s="1"/>
      <c r="WDS809" s="1"/>
      <c r="WDU809" s="1"/>
      <c r="WDW809" s="1"/>
      <c r="WDY809" s="1"/>
      <c r="WEA809" s="1"/>
      <c r="WEC809" s="1"/>
      <c r="WEE809" s="1"/>
      <c r="WEG809" s="1"/>
      <c r="WEI809" s="1"/>
      <c r="WEK809" s="1"/>
      <c r="WEM809" s="1"/>
      <c r="WEO809" s="1"/>
      <c r="WEQ809" s="1"/>
      <c r="WES809" s="1"/>
      <c r="WEU809" s="1"/>
      <c r="WEW809" s="1"/>
      <c r="WEY809" s="1"/>
      <c r="WFA809" s="1"/>
      <c r="WFC809" s="1"/>
      <c r="WFE809" s="1"/>
      <c r="WFG809" s="1"/>
      <c r="WFI809" s="1"/>
      <c r="WFK809" s="1"/>
      <c r="WFM809" s="1"/>
      <c r="WFO809" s="1"/>
      <c r="WFQ809" s="1"/>
      <c r="WFS809" s="1"/>
      <c r="WFU809" s="1"/>
      <c r="WFW809" s="1"/>
      <c r="WFY809" s="1"/>
      <c r="WGA809" s="1"/>
      <c r="WGC809" s="1"/>
      <c r="WGE809" s="1"/>
      <c r="WGG809" s="1"/>
      <c r="WGI809" s="1"/>
      <c r="WGK809" s="1"/>
      <c r="WGM809" s="1"/>
      <c r="WGO809" s="1"/>
      <c r="WGQ809" s="1"/>
      <c r="WGS809" s="1"/>
      <c r="WGU809" s="1"/>
      <c r="WGW809" s="1"/>
      <c r="WGY809" s="1"/>
      <c r="WHA809" s="1"/>
      <c r="WHC809" s="1"/>
      <c r="WHE809" s="1"/>
      <c r="WHG809" s="1"/>
      <c r="WHI809" s="1"/>
      <c r="WHK809" s="1"/>
      <c r="WHM809" s="1"/>
      <c r="WHO809" s="1"/>
      <c r="WHQ809" s="1"/>
      <c r="WHS809" s="1"/>
      <c r="WHU809" s="1"/>
      <c r="WHW809" s="1"/>
      <c r="WHY809" s="1"/>
      <c r="WIA809" s="1"/>
      <c r="WIC809" s="1"/>
      <c r="WIE809" s="1"/>
      <c r="WIG809" s="1"/>
      <c r="WII809" s="1"/>
      <c r="WIK809" s="1"/>
      <c r="WIM809" s="1"/>
      <c r="WIO809" s="1"/>
      <c r="WIQ809" s="1"/>
      <c r="WIS809" s="1"/>
      <c r="WIU809" s="1"/>
      <c r="WIW809" s="1"/>
      <c r="WIY809" s="1"/>
      <c r="WJA809" s="1"/>
      <c r="WJC809" s="1"/>
      <c r="WJE809" s="1"/>
      <c r="WJG809" s="1"/>
      <c r="WJI809" s="1"/>
      <c r="WJK809" s="1"/>
      <c r="WJM809" s="1"/>
      <c r="WJO809" s="1"/>
      <c r="WJQ809" s="1"/>
      <c r="WJS809" s="1"/>
      <c r="WJU809" s="1"/>
      <c r="WJW809" s="1"/>
      <c r="WJY809" s="1"/>
      <c r="WKA809" s="1"/>
      <c r="WKC809" s="1"/>
      <c r="WKE809" s="1"/>
      <c r="WKG809" s="1"/>
      <c r="WKI809" s="1"/>
      <c r="WKK809" s="1"/>
      <c r="WKM809" s="1"/>
      <c r="WKO809" s="1"/>
      <c r="WKQ809" s="1"/>
      <c r="WKS809" s="1"/>
      <c r="WKU809" s="1"/>
      <c r="WKW809" s="1"/>
      <c r="WKY809" s="1"/>
      <c r="WLA809" s="1"/>
      <c r="WLC809" s="1"/>
      <c r="WLE809" s="1"/>
      <c r="WLG809" s="1"/>
      <c r="WLI809" s="1"/>
      <c r="WLK809" s="1"/>
      <c r="WLM809" s="1"/>
      <c r="WLO809" s="1"/>
      <c r="WLQ809" s="1"/>
      <c r="WLS809" s="1"/>
      <c r="WLU809" s="1"/>
      <c r="WLW809" s="1"/>
      <c r="WLY809" s="1"/>
      <c r="WMA809" s="1"/>
      <c r="WMC809" s="1"/>
      <c r="WME809" s="1"/>
      <c r="WMG809" s="1"/>
      <c r="WMI809" s="1"/>
      <c r="WMK809" s="1"/>
      <c r="WMM809" s="1"/>
      <c r="WMO809" s="1"/>
      <c r="WMQ809" s="1"/>
      <c r="WMS809" s="1"/>
      <c r="WMU809" s="1"/>
      <c r="WMW809" s="1"/>
      <c r="WMY809" s="1"/>
      <c r="WNA809" s="1"/>
      <c r="WNC809" s="1"/>
      <c r="WNE809" s="1"/>
      <c r="WNG809" s="1"/>
      <c r="WNI809" s="1"/>
      <c r="WNK809" s="1"/>
      <c r="WNM809" s="1"/>
      <c r="WNO809" s="1"/>
      <c r="WNQ809" s="1"/>
      <c r="WNS809" s="1"/>
      <c r="WNU809" s="1"/>
      <c r="WNW809" s="1"/>
      <c r="WNY809" s="1"/>
      <c r="WOA809" s="1"/>
      <c r="WOC809" s="1"/>
      <c r="WOE809" s="1"/>
      <c r="WOG809" s="1"/>
      <c r="WOI809" s="1"/>
      <c r="WOK809" s="1"/>
      <c r="WOM809" s="1"/>
      <c r="WOO809" s="1"/>
      <c r="WOQ809" s="1"/>
      <c r="WOS809" s="1"/>
      <c r="WOU809" s="1"/>
      <c r="WOW809" s="1"/>
      <c r="WOY809" s="1"/>
      <c r="WPA809" s="1"/>
      <c r="WPC809" s="1"/>
      <c r="WPE809" s="1"/>
      <c r="WPG809" s="1"/>
      <c r="WPI809" s="1"/>
      <c r="WPK809" s="1"/>
      <c r="WPM809" s="1"/>
      <c r="WPO809" s="1"/>
      <c r="WPQ809" s="1"/>
      <c r="WPS809" s="1"/>
      <c r="WPU809" s="1"/>
      <c r="WPW809" s="1"/>
      <c r="WPY809" s="1"/>
      <c r="WQA809" s="1"/>
      <c r="WQC809" s="1"/>
      <c r="WQE809" s="1"/>
      <c r="WQG809" s="1"/>
      <c r="WQI809" s="1"/>
      <c r="WQK809" s="1"/>
      <c r="WQM809" s="1"/>
      <c r="WQO809" s="1"/>
      <c r="WQQ809" s="1"/>
      <c r="WQS809" s="1"/>
      <c r="WQU809" s="1"/>
      <c r="WQW809" s="1"/>
      <c r="WQY809" s="1"/>
      <c r="WRA809" s="1"/>
      <c r="WRC809" s="1"/>
      <c r="WRE809" s="1"/>
      <c r="WRG809" s="1"/>
      <c r="WRI809" s="1"/>
      <c r="WRK809" s="1"/>
      <c r="WRM809" s="1"/>
      <c r="WRO809" s="1"/>
      <c r="WRQ809" s="1"/>
      <c r="WRS809" s="1"/>
      <c r="WRU809" s="1"/>
      <c r="WRW809" s="1"/>
      <c r="WRY809" s="1"/>
      <c r="WSA809" s="1"/>
      <c r="WSC809" s="1"/>
      <c r="WSE809" s="1"/>
      <c r="WSG809" s="1"/>
      <c r="WSI809" s="1"/>
      <c r="WSK809" s="1"/>
      <c r="WSM809" s="1"/>
      <c r="WSO809" s="1"/>
      <c r="WSQ809" s="1"/>
      <c r="WSS809" s="1"/>
      <c r="WSU809" s="1"/>
      <c r="WSW809" s="1"/>
      <c r="WSY809" s="1"/>
      <c r="WTA809" s="1"/>
      <c r="WTC809" s="1"/>
      <c r="WTE809" s="1"/>
      <c r="WTG809" s="1"/>
      <c r="WTI809" s="1"/>
      <c r="WTK809" s="1"/>
      <c r="WTM809" s="1"/>
      <c r="WTO809" s="1"/>
      <c r="WTQ809" s="1"/>
      <c r="WTS809" s="1"/>
      <c r="WTU809" s="1"/>
      <c r="WTW809" s="1"/>
      <c r="WTY809" s="1"/>
      <c r="WUA809" s="1"/>
      <c r="WUC809" s="1"/>
      <c r="WUE809" s="1"/>
      <c r="WUG809" s="1"/>
      <c r="WUI809" s="1"/>
      <c r="WUK809" s="1"/>
      <c r="WUM809" s="1"/>
      <c r="WUO809" s="1"/>
      <c r="WUQ809" s="1"/>
      <c r="WUS809" s="1"/>
      <c r="WUU809" s="1"/>
      <c r="WUW809" s="1"/>
      <c r="WUY809" s="1"/>
      <c r="WVA809" s="1"/>
      <c r="WVC809" s="1"/>
      <c r="WVE809" s="1"/>
      <c r="WVG809" s="1"/>
      <c r="WVI809" s="1"/>
      <c r="WVK809" s="1"/>
      <c r="WVM809" s="1"/>
      <c r="WVO809" s="1"/>
      <c r="WVQ809" s="1"/>
      <c r="WVS809" s="1"/>
      <c r="WVU809" s="1"/>
      <c r="WVW809" s="1"/>
      <c r="WVY809" s="1"/>
      <c r="WWA809" s="1"/>
      <c r="WWC809" s="1"/>
      <c r="WWE809" s="1"/>
      <c r="WWG809" s="1"/>
      <c r="WWI809" s="1"/>
      <c r="WWK809" s="1"/>
      <c r="WWM809" s="1"/>
      <c r="WWO809" s="1"/>
      <c r="WWQ809" s="1"/>
      <c r="WWS809" s="1"/>
      <c r="WWU809" s="1"/>
      <c r="WWW809" s="1"/>
      <c r="WWY809" s="1"/>
      <c r="WXA809" s="1"/>
      <c r="WXC809" s="1"/>
      <c r="WXE809" s="1"/>
      <c r="WXG809" s="1"/>
      <c r="WXI809" s="1"/>
      <c r="WXK809" s="1"/>
      <c r="WXM809" s="1"/>
      <c r="WXO809" s="1"/>
      <c r="WXQ809" s="1"/>
      <c r="WXS809" s="1"/>
      <c r="WXU809" s="1"/>
      <c r="WXW809" s="1"/>
      <c r="WXY809" s="1"/>
      <c r="WYA809" s="1"/>
      <c r="WYC809" s="1"/>
      <c r="WYE809" s="1"/>
      <c r="WYG809" s="1"/>
      <c r="WYI809" s="1"/>
      <c r="WYK809" s="1"/>
      <c r="WYM809" s="1"/>
      <c r="WYO809" s="1"/>
      <c r="WYQ809" s="1"/>
      <c r="WYS809" s="1"/>
      <c r="WYU809" s="1"/>
      <c r="WYW809" s="1"/>
      <c r="WYY809" s="1"/>
      <c r="WZA809" s="1"/>
      <c r="WZC809" s="1"/>
      <c r="WZE809" s="1"/>
      <c r="WZG809" s="1"/>
      <c r="WZI809" s="1"/>
      <c r="WZK809" s="1"/>
      <c r="WZM809" s="1"/>
      <c r="WZO809" s="1"/>
      <c r="WZQ809" s="1"/>
      <c r="WZS809" s="1"/>
      <c r="WZU809" s="1"/>
      <c r="WZW809" s="1"/>
      <c r="WZY809" s="1"/>
      <c r="XAA809" s="1"/>
      <c r="XAC809" s="1"/>
      <c r="XAE809" s="1"/>
      <c r="XAG809" s="1"/>
      <c r="XAI809" s="1"/>
      <c r="XAK809" s="1"/>
      <c r="XAM809" s="1"/>
      <c r="XAO809" s="1"/>
      <c r="XAQ809" s="1"/>
      <c r="XAS809" s="1"/>
      <c r="XAU809" s="1"/>
      <c r="XAW809" s="1"/>
      <c r="XAY809" s="1"/>
      <c r="XBA809" s="1"/>
      <c r="XBC809" s="1"/>
      <c r="XBE809" s="1"/>
      <c r="XBG809" s="1"/>
      <c r="XBI809" s="1"/>
      <c r="XBK809" s="1"/>
      <c r="XBM809" s="1"/>
      <c r="XBO809" s="1"/>
      <c r="XBQ809" s="1"/>
      <c r="XBS809" s="1"/>
      <c r="XBU809" s="1"/>
      <c r="XBW809" s="1"/>
      <c r="XBY809" s="1"/>
      <c r="XCA809" s="1"/>
      <c r="XCC809" s="1"/>
      <c r="XCE809" s="1"/>
      <c r="XCG809" s="1"/>
      <c r="XCI809" s="1"/>
      <c r="XCK809" s="1"/>
      <c r="XCM809" s="1"/>
      <c r="XCO809" s="1"/>
      <c r="XCQ809" s="1"/>
      <c r="XCS809" s="1"/>
      <c r="XCU809" s="1"/>
      <c r="XCW809" s="1"/>
      <c r="XCY809" s="1"/>
      <c r="XDA809" s="1"/>
      <c r="XDC809" s="1"/>
      <c r="XDE809" s="1"/>
      <c r="XDG809" s="1"/>
      <c r="XDI809" s="1"/>
      <c r="XDK809" s="1"/>
      <c r="XDM809" s="1"/>
      <c r="XDO809" s="1"/>
      <c r="XDQ809" s="1"/>
      <c r="XDS809" s="1"/>
      <c r="XDU809" s="1"/>
      <c r="XDW809" s="1"/>
      <c r="XDY809" s="1"/>
      <c r="XEA809" s="1"/>
      <c r="XEC809" s="1"/>
      <c r="XEE809" s="1"/>
      <c r="XEG809" s="1"/>
      <c r="XEI809" s="1"/>
      <c r="XEK809" s="1"/>
      <c r="XEM809" s="1"/>
      <c r="XEO809" s="1"/>
      <c r="XEQ809" s="1"/>
      <c r="XES809" s="1"/>
      <c r="XEU809" s="1"/>
      <c r="XEW809" s="1"/>
      <c r="XEY809" s="1"/>
      <c r="XFA809" s="1"/>
      <c r="XFC809" s="1"/>
    </row>
    <row r="810" spans="1:1023 1025:2047 2049:3071 3073:4095 4097:5119 5121:6143 6145:7167 7169:8191 8193:9215 9217:10239 10241:11263 11265:12287 12289:13311 13313:14335 14337:15359 15361:16383">
      <c r="A810" s="1" t="s">
        <v>4445</v>
      </c>
      <c r="B810" s="5" t="s">
        <v>4442</v>
      </c>
      <c r="C810" s="18" t="s">
        <v>5059</v>
      </c>
    </row>
    <row r="811" spans="1:1023 1025:2047 2049:3071 3073:4095 4097:5119 5121:6143 6145:7167 7169:8191 8193:9215 9217:10239 10241:11263 11265:12287 12289:13311 13313:14335 14337:15359 15361:16383">
      <c r="A811" s="45" t="s">
        <v>2736</v>
      </c>
      <c r="B811" s="18" t="s">
        <v>8391</v>
      </c>
      <c r="C811" s="18" t="s">
        <v>8992</v>
      </c>
    </row>
    <row r="812" spans="1:1023 1025:2047 2049:3071 3073:4095 4097:5119 5121:6143 6145:7167 7169:8191 8193:9215 9217:10239 10241:11263 11265:12287 12289:13311 13313:14335 14337:15359 15361:16383">
      <c r="A812" s="1" t="s">
        <v>2745</v>
      </c>
      <c r="B812" s="5" t="s">
        <v>4446</v>
      </c>
      <c r="C812" s="18" t="s">
        <v>5060</v>
      </c>
    </row>
    <row r="813" spans="1:1023 1025:2047 2049:3071 3073:4095 4097:5119 5121:6143 6145:7167 7169:8191 8193:9215 9217:10239 10241:11263 11265:12287 12289:13311 13313:14335 14337:15359 15361:16383">
      <c r="A813" s="1" t="s">
        <v>2747</v>
      </c>
      <c r="B813" s="5" t="s">
        <v>2746</v>
      </c>
      <c r="C813" s="18" t="s">
        <v>5061</v>
      </c>
      <c r="E813" s="1"/>
      <c r="G813" s="1"/>
      <c r="I813" s="1"/>
      <c r="K813" s="1"/>
      <c r="M813" s="1"/>
      <c r="O813" s="1"/>
      <c r="Q813" s="1"/>
      <c r="S813" s="1"/>
      <c r="U813" s="1"/>
      <c r="W813" s="1"/>
      <c r="Y813" s="1"/>
      <c r="AA813" s="1"/>
      <c r="AC813" s="1"/>
      <c r="AE813" s="1"/>
      <c r="AG813" s="1"/>
      <c r="AI813" s="1"/>
      <c r="AK813" s="1"/>
      <c r="AM813" s="1"/>
      <c r="AO813" s="1"/>
      <c r="AQ813" s="1"/>
      <c r="AS813" s="1"/>
      <c r="AU813" s="1"/>
      <c r="AW813" s="1"/>
      <c r="AY813" s="1"/>
      <c r="BA813" s="1"/>
      <c r="BC813" s="1"/>
      <c r="BE813" s="1"/>
      <c r="BG813" s="1"/>
      <c r="BI813" s="1"/>
      <c r="BK813" s="1"/>
      <c r="BM813" s="1"/>
      <c r="BO813" s="1"/>
      <c r="BQ813" s="1"/>
      <c r="BS813" s="1"/>
      <c r="BU813" s="1"/>
      <c r="BW813" s="1"/>
      <c r="BY813" s="1"/>
      <c r="CA813" s="1"/>
      <c r="CC813" s="1"/>
      <c r="CE813" s="1"/>
      <c r="CG813" s="1"/>
      <c r="CI813" s="1"/>
      <c r="CK813" s="1"/>
      <c r="CM813" s="1"/>
      <c r="CO813" s="1"/>
      <c r="CQ813" s="1"/>
      <c r="CS813" s="1"/>
      <c r="CU813" s="1"/>
      <c r="CW813" s="1"/>
      <c r="CY813" s="1"/>
      <c r="DA813" s="1"/>
      <c r="DC813" s="1"/>
      <c r="DE813" s="1"/>
      <c r="DG813" s="1"/>
      <c r="DI813" s="1"/>
      <c r="DK813" s="1"/>
      <c r="DM813" s="1"/>
      <c r="DO813" s="1"/>
      <c r="DQ813" s="1"/>
      <c r="DS813" s="1"/>
      <c r="DU813" s="1"/>
      <c r="DW813" s="1"/>
      <c r="DY813" s="1"/>
      <c r="EA813" s="1"/>
      <c r="EC813" s="1"/>
      <c r="EE813" s="1"/>
      <c r="EG813" s="1"/>
      <c r="EI813" s="1"/>
      <c r="EK813" s="1"/>
      <c r="EM813" s="1"/>
      <c r="EO813" s="1"/>
      <c r="EQ813" s="1"/>
      <c r="ES813" s="1"/>
      <c r="EU813" s="1"/>
      <c r="EW813" s="1"/>
      <c r="EY813" s="1"/>
      <c r="FA813" s="1"/>
      <c r="FC813" s="1"/>
      <c r="FE813" s="1"/>
      <c r="FG813" s="1"/>
      <c r="FI813" s="1"/>
      <c r="FK813" s="1"/>
      <c r="FM813" s="1"/>
      <c r="FO813" s="1"/>
      <c r="FQ813" s="1"/>
      <c r="FS813" s="1"/>
      <c r="FU813" s="1"/>
      <c r="FW813" s="1"/>
      <c r="FY813" s="1"/>
      <c r="GA813" s="1"/>
      <c r="GC813" s="1"/>
      <c r="GE813" s="1"/>
      <c r="GG813" s="1"/>
      <c r="GI813" s="1"/>
      <c r="GK813" s="1"/>
      <c r="GM813" s="1"/>
      <c r="GO813" s="1"/>
      <c r="GQ813" s="1"/>
      <c r="GS813" s="1"/>
      <c r="GU813" s="1"/>
      <c r="GW813" s="1"/>
      <c r="GY813" s="1"/>
      <c r="HA813" s="1"/>
      <c r="HC813" s="1"/>
      <c r="HE813" s="1"/>
      <c r="HG813" s="1"/>
      <c r="HI813" s="1"/>
      <c r="HK813" s="1"/>
      <c r="HM813" s="1"/>
      <c r="HO813" s="1"/>
      <c r="HQ813" s="1"/>
      <c r="HS813" s="1"/>
      <c r="HU813" s="1"/>
      <c r="HW813" s="1"/>
      <c r="HY813" s="1"/>
      <c r="IA813" s="1"/>
      <c r="IC813" s="1"/>
      <c r="IE813" s="1"/>
      <c r="IG813" s="1"/>
      <c r="II813" s="1"/>
      <c r="IK813" s="1"/>
      <c r="IM813" s="1"/>
      <c r="IO813" s="1"/>
      <c r="IQ813" s="1"/>
      <c r="IS813" s="1"/>
      <c r="IU813" s="1"/>
      <c r="IW813" s="1"/>
      <c r="IY813" s="1"/>
      <c r="JA813" s="1"/>
      <c r="JC813" s="1"/>
      <c r="JE813" s="1"/>
      <c r="JG813" s="1"/>
      <c r="JI813" s="1"/>
      <c r="JK813" s="1"/>
      <c r="JM813" s="1"/>
      <c r="JO813" s="1"/>
      <c r="JQ813" s="1"/>
      <c r="JS813" s="1"/>
      <c r="JU813" s="1"/>
      <c r="JW813" s="1"/>
      <c r="JY813" s="1"/>
      <c r="KA813" s="1"/>
      <c r="KC813" s="1"/>
      <c r="KE813" s="1"/>
      <c r="KG813" s="1"/>
      <c r="KI813" s="1"/>
      <c r="KK813" s="1"/>
      <c r="KM813" s="1"/>
      <c r="KO813" s="1"/>
      <c r="KQ813" s="1"/>
      <c r="KS813" s="1"/>
      <c r="KU813" s="1"/>
      <c r="KW813" s="1"/>
      <c r="KY813" s="1"/>
      <c r="LA813" s="1"/>
      <c r="LC813" s="1"/>
      <c r="LE813" s="1"/>
      <c r="LG813" s="1"/>
      <c r="LI813" s="1"/>
      <c r="LK813" s="1"/>
      <c r="LM813" s="1"/>
      <c r="LO813" s="1"/>
      <c r="LQ813" s="1"/>
      <c r="LS813" s="1"/>
      <c r="LU813" s="1"/>
      <c r="LW813" s="1"/>
      <c r="LY813" s="1"/>
      <c r="MA813" s="1"/>
      <c r="MC813" s="1"/>
      <c r="ME813" s="1"/>
      <c r="MG813" s="1"/>
      <c r="MI813" s="1"/>
      <c r="MK813" s="1"/>
      <c r="MM813" s="1"/>
      <c r="MO813" s="1"/>
      <c r="MQ813" s="1"/>
      <c r="MS813" s="1"/>
      <c r="MU813" s="1"/>
      <c r="MW813" s="1"/>
      <c r="MY813" s="1"/>
      <c r="NA813" s="1"/>
      <c r="NC813" s="1"/>
      <c r="NE813" s="1"/>
      <c r="NG813" s="1"/>
      <c r="NI813" s="1"/>
      <c r="NK813" s="1"/>
      <c r="NM813" s="1"/>
      <c r="NO813" s="1"/>
      <c r="NQ813" s="1"/>
      <c r="NS813" s="1"/>
      <c r="NU813" s="1"/>
      <c r="NW813" s="1"/>
      <c r="NY813" s="1"/>
      <c r="OA813" s="1"/>
      <c r="OC813" s="1"/>
      <c r="OE813" s="1"/>
      <c r="OG813" s="1"/>
      <c r="OI813" s="1"/>
      <c r="OK813" s="1"/>
      <c r="OM813" s="1"/>
      <c r="OO813" s="1"/>
      <c r="OQ813" s="1"/>
      <c r="OS813" s="1"/>
      <c r="OU813" s="1"/>
      <c r="OW813" s="1"/>
      <c r="OY813" s="1"/>
      <c r="PA813" s="1"/>
      <c r="PC813" s="1"/>
      <c r="PE813" s="1"/>
      <c r="PG813" s="1"/>
      <c r="PI813" s="1"/>
      <c r="PK813" s="1"/>
      <c r="PM813" s="1"/>
      <c r="PO813" s="1"/>
      <c r="PQ813" s="1"/>
      <c r="PS813" s="1"/>
      <c r="PU813" s="1"/>
      <c r="PW813" s="1"/>
      <c r="PY813" s="1"/>
      <c r="QA813" s="1"/>
      <c r="QC813" s="1"/>
      <c r="QE813" s="1"/>
      <c r="QG813" s="1"/>
      <c r="QI813" s="1"/>
      <c r="QK813" s="1"/>
      <c r="QM813" s="1"/>
      <c r="QO813" s="1"/>
      <c r="QQ813" s="1"/>
      <c r="QS813" s="1"/>
      <c r="QU813" s="1"/>
      <c r="QW813" s="1"/>
      <c r="QY813" s="1"/>
      <c r="RA813" s="1"/>
      <c r="RC813" s="1"/>
      <c r="RE813" s="1"/>
      <c r="RG813" s="1"/>
      <c r="RI813" s="1"/>
      <c r="RK813" s="1"/>
      <c r="RM813" s="1"/>
      <c r="RO813" s="1"/>
      <c r="RQ813" s="1"/>
      <c r="RS813" s="1"/>
      <c r="RU813" s="1"/>
      <c r="RW813" s="1"/>
      <c r="RY813" s="1"/>
      <c r="SA813" s="1"/>
      <c r="SC813" s="1"/>
      <c r="SE813" s="1"/>
      <c r="SG813" s="1"/>
      <c r="SI813" s="1"/>
      <c r="SK813" s="1"/>
      <c r="SM813" s="1"/>
      <c r="SO813" s="1"/>
      <c r="SQ813" s="1"/>
      <c r="SS813" s="1"/>
      <c r="SU813" s="1"/>
      <c r="SW813" s="1"/>
      <c r="SY813" s="1"/>
      <c r="TA813" s="1"/>
      <c r="TC813" s="1"/>
      <c r="TE813" s="1"/>
      <c r="TG813" s="1"/>
      <c r="TI813" s="1"/>
      <c r="TK813" s="1"/>
      <c r="TM813" s="1"/>
      <c r="TO813" s="1"/>
      <c r="TQ813" s="1"/>
      <c r="TS813" s="1"/>
      <c r="TU813" s="1"/>
      <c r="TW813" s="1"/>
      <c r="TY813" s="1"/>
      <c r="UA813" s="1"/>
      <c r="UC813" s="1"/>
      <c r="UE813" s="1"/>
      <c r="UG813" s="1"/>
      <c r="UI813" s="1"/>
      <c r="UK813" s="1"/>
      <c r="UM813" s="1"/>
      <c r="UO813" s="1"/>
      <c r="UQ813" s="1"/>
      <c r="US813" s="1"/>
      <c r="UU813" s="1"/>
      <c r="UW813" s="1"/>
      <c r="UY813" s="1"/>
      <c r="VA813" s="1"/>
      <c r="VC813" s="1"/>
      <c r="VE813" s="1"/>
      <c r="VG813" s="1"/>
      <c r="VI813" s="1"/>
      <c r="VK813" s="1"/>
      <c r="VM813" s="1"/>
      <c r="VO813" s="1"/>
      <c r="VQ813" s="1"/>
      <c r="VS813" s="1"/>
      <c r="VU813" s="1"/>
      <c r="VW813" s="1"/>
      <c r="VY813" s="1"/>
      <c r="WA813" s="1"/>
      <c r="WC813" s="1"/>
      <c r="WE813" s="1"/>
      <c r="WG813" s="1"/>
      <c r="WI813" s="1"/>
      <c r="WK813" s="1"/>
      <c r="WM813" s="1"/>
      <c r="WO813" s="1"/>
      <c r="WQ813" s="1"/>
      <c r="WS813" s="1"/>
      <c r="WU813" s="1"/>
      <c r="WW813" s="1"/>
      <c r="WY813" s="1"/>
      <c r="XA813" s="1"/>
      <c r="XC813" s="1"/>
      <c r="XE813" s="1"/>
      <c r="XG813" s="1"/>
      <c r="XI813" s="1"/>
      <c r="XK813" s="1"/>
      <c r="XM813" s="1"/>
      <c r="XO813" s="1"/>
      <c r="XQ813" s="1"/>
      <c r="XS813" s="1"/>
      <c r="XU813" s="1"/>
      <c r="XW813" s="1"/>
      <c r="XY813" s="1"/>
      <c r="YA813" s="1"/>
      <c r="YC813" s="1"/>
      <c r="YE813" s="1"/>
      <c r="YG813" s="1"/>
      <c r="YI813" s="1"/>
      <c r="YK813" s="1"/>
      <c r="YM813" s="1"/>
      <c r="YO813" s="1"/>
      <c r="YQ813" s="1"/>
      <c r="YS813" s="1"/>
      <c r="YU813" s="1"/>
      <c r="YW813" s="1"/>
      <c r="YY813" s="1"/>
      <c r="ZA813" s="1"/>
      <c r="ZC813" s="1"/>
      <c r="ZE813" s="1"/>
      <c r="ZG813" s="1"/>
      <c r="ZI813" s="1"/>
      <c r="ZK813" s="1"/>
      <c r="ZM813" s="1"/>
      <c r="ZO813" s="1"/>
      <c r="ZQ813" s="1"/>
      <c r="ZS813" s="1"/>
      <c r="ZU813" s="1"/>
      <c r="ZW813" s="1"/>
      <c r="ZY813" s="1"/>
      <c r="AAA813" s="1"/>
      <c r="AAC813" s="1"/>
      <c r="AAE813" s="1"/>
      <c r="AAG813" s="1"/>
      <c r="AAI813" s="1"/>
      <c r="AAK813" s="1"/>
      <c r="AAM813" s="1"/>
      <c r="AAO813" s="1"/>
      <c r="AAQ813" s="1"/>
      <c r="AAS813" s="1"/>
      <c r="AAU813" s="1"/>
      <c r="AAW813" s="1"/>
      <c r="AAY813" s="1"/>
      <c r="ABA813" s="1"/>
      <c r="ABC813" s="1"/>
      <c r="ABE813" s="1"/>
      <c r="ABG813" s="1"/>
      <c r="ABI813" s="1"/>
      <c r="ABK813" s="1"/>
      <c r="ABM813" s="1"/>
      <c r="ABO813" s="1"/>
      <c r="ABQ813" s="1"/>
      <c r="ABS813" s="1"/>
      <c r="ABU813" s="1"/>
      <c r="ABW813" s="1"/>
      <c r="ABY813" s="1"/>
      <c r="ACA813" s="1"/>
      <c r="ACC813" s="1"/>
      <c r="ACE813" s="1"/>
      <c r="ACG813" s="1"/>
      <c r="ACI813" s="1"/>
      <c r="ACK813" s="1"/>
      <c r="ACM813" s="1"/>
      <c r="ACO813" s="1"/>
      <c r="ACQ813" s="1"/>
      <c r="ACS813" s="1"/>
      <c r="ACU813" s="1"/>
      <c r="ACW813" s="1"/>
      <c r="ACY813" s="1"/>
      <c r="ADA813" s="1"/>
      <c r="ADC813" s="1"/>
      <c r="ADE813" s="1"/>
      <c r="ADG813" s="1"/>
      <c r="ADI813" s="1"/>
      <c r="ADK813" s="1"/>
      <c r="ADM813" s="1"/>
      <c r="ADO813" s="1"/>
      <c r="ADQ813" s="1"/>
      <c r="ADS813" s="1"/>
      <c r="ADU813" s="1"/>
      <c r="ADW813" s="1"/>
      <c r="ADY813" s="1"/>
      <c r="AEA813" s="1"/>
      <c r="AEC813" s="1"/>
      <c r="AEE813" s="1"/>
      <c r="AEG813" s="1"/>
      <c r="AEI813" s="1"/>
      <c r="AEK813" s="1"/>
      <c r="AEM813" s="1"/>
      <c r="AEO813" s="1"/>
      <c r="AEQ813" s="1"/>
      <c r="AES813" s="1"/>
      <c r="AEU813" s="1"/>
      <c r="AEW813" s="1"/>
      <c r="AEY813" s="1"/>
      <c r="AFA813" s="1"/>
      <c r="AFC813" s="1"/>
      <c r="AFE813" s="1"/>
      <c r="AFG813" s="1"/>
      <c r="AFI813" s="1"/>
      <c r="AFK813" s="1"/>
      <c r="AFM813" s="1"/>
      <c r="AFO813" s="1"/>
      <c r="AFQ813" s="1"/>
      <c r="AFS813" s="1"/>
      <c r="AFU813" s="1"/>
      <c r="AFW813" s="1"/>
      <c r="AFY813" s="1"/>
      <c r="AGA813" s="1"/>
      <c r="AGC813" s="1"/>
      <c r="AGE813" s="1"/>
      <c r="AGG813" s="1"/>
      <c r="AGI813" s="1"/>
      <c r="AGK813" s="1"/>
      <c r="AGM813" s="1"/>
      <c r="AGO813" s="1"/>
      <c r="AGQ813" s="1"/>
      <c r="AGS813" s="1"/>
      <c r="AGU813" s="1"/>
      <c r="AGW813" s="1"/>
      <c r="AGY813" s="1"/>
      <c r="AHA813" s="1"/>
      <c r="AHC813" s="1"/>
      <c r="AHE813" s="1"/>
      <c r="AHG813" s="1"/>
      <c r="AHI813" s="1"/>
      <c r="AHK813" s="1"/>
      <c r="AHM813" s="1"/>
      <c r="AHO813" s="1"/>
      <c r="AHQ813" s="1"/>
      <c r="AHS813" s="1"/>
      <c r="AHU813" s="1"/>
      <c r="AHW813" s="1"/>
      <c r="AHY813" s="1"/>
      <c r="AIA813" s="1"/>
      <c r="AIC813" s="1"/>
      <c r="AIE813" s="1"/>
      <c r="AIG813" s="1"/>
      <c r="AII813" s="1"/>
      <c r="AIK813" s="1"/>
      <c r="AIM813" s="1"/>
      <c r="AIO813" s="1"/>
      <c r="AIQ813" s="1"/>
      <c r="AIS813" s="1"/>
      <c r="AIU813" s="1"/>
      <c r="AIW813" s="1"/>
      <c r="AIY813" s="1"/>
      <c r="AJA813" s="1"/>
      <c r="AJC813" s="1"/>
      <c r="AJE813" s="1"/>
      <c r="AJG813" s="1"/>
      <c r="AJI813" s="1"/>
      <c r="AJK813" s="1"/>
      <c r="AJM813" s="1"/>
      <c r="AJO813" s="1"/>
      <c r="AJQ813" s="1"/>
      <c r="AJS813" s="1"/>
      <c r="AJU813" s="1"/>
      <c r="AJW813" s="1"/>
      <c r="AJY813" s="1"/>
      <c r="AKA813" s="1"/>
      <c r="AKC813" s="1"/>
      <c r="AKE813" s="1"/>
      <c r="AKG813" s="1"/>
      <c r="AKI813" s="1"/>
      <c r="AKK813" s="1"/>
      <c r="AKM813" s="1"/>
      <c r="AKO813" s="1"/>
      <c r="AKQ813" s="1"/>
      <c r="AKS813" s="1"/>
      <c r="AKU813" s="1"/>
      <c r="AKW813" s="1"/>
      <c r="AKY813" s="1"/>
      <c r="ALA813" s="1"/>
      <c r="ALC813" s="1"/>
      <c r="ALE813" s="1"/>
      <c r="ALG813" s="1"/>
      <c r="ALI813" s="1"/>
      <c r="ALK813" s="1"/>
      <c r="ALM813" s="1"/>
      <c r="ALO813" s="1"/>
      <c r="ALQ813" s="1"/>
      <c r="ALS813" s="1"/>
      <c r="ALU813" s="1"/>
      <c r="ALW813" s="1"/>
      <c r="ALY813" s="1"/>
      <c r="AMA813" s="1"/>
      <c r="AMC813" s="1"/>
      <c r="AME813" s="1"/>
      <c r="AMG813" s="1"/>
      <c r="AMI813" s="1"/>
      <c r="AMK813" s="1"/>
      <c r="AMM813" s="1"/>
      <c r="AMO813" s="1"/>
      <c r="AMQ813" s="1"/>
      <c r="AMS813" s="1"/>
      <c r="AMU813" s="1"/>
      <c r="AMW813" s="1"/>
      <c r="AMY813" s="1"/>
      <c r="ANA813" s="1"/>
      <c r="ANC813" s="1"/>
      <c r="ANE813" s="1"/>
      <c r="ANG813" s="1"/>
      <c r="ANI813" s="1"/>
      <c r="ANK813" s="1"/>
      <c r="ANM813" s="1"/>
      <c r="ANO813" s="1"/>
      <c r="ANQ813" s="1"/>
      <c r="ANS813" s="1"/>
      <c r="ANU813" s="1"/>
      <c r="ANW813" s="1"/>
      <c r="ANY813" s="1"/>
      <c r="AOA813" s="1"/>
      <c r="AOC813" s="1"/>
      <c r="AOE813" s="1"/>
      <c r="AOG813" s="1"/>
      <c r="AOI813" s="1"/>
      <c r="AOK813" s="1"/>
      <c r="AOM813" s="1"/>
      <c r="AOO813" s="1"/>
      <c r="AOQ813" s="1"/>
      <c r="AOS813" s="1"/>
      <c r="AOU813" s="1"/>
      <c r="AOW813" s="1"/>
      <c r="AOY813" s="1"/>
      <c r="APA813" s="1"/>
      <c r="APC813" s="1"/>
      <c r="APE813" s="1"/>
      <c r="APG813" s="1"/>
      <c r="API813" s="1"/>
      <c r="APK813" s="1"/>
      <c r="APM813" s="1"/>
      <c r="APO813" s="1"/>
      <c r="APQ813" s="1"/>
      <c r="APS813" s="1"/>
      <c r="APU813" s="1"/>
      <c r="APW813" s="1"/>
      <c r="APY813" s="1"/>
      <c r="AQA813" s="1"/>
      <c r="AQC813" s="1"/>
      <c r="AQE813" s="1"/>
      <c r="AQG813" s="1"/>
      <c r="AQI813" s="1"/>
      <c r="AQK813" s="1"/>
      <c r="AQM813" s="1"/>
      <c r="AQO813" s="1"/>
      <c r="AQQ813" s="1"/>
      <c r="AQS813" s="1"/>
      <c r="AQU813" s="1"/>
      <c r="AQW813" s="1"/>
      <c r="AQY813" s="1"/>
      <c r="ARA813" s="1"/>
      <c r="ARC813" s="1"/>
      <c r="ARE813" s="1"/>
      <c r="ARG813" s="1"/>
      <c r="ARI813" s="1"/>
      <c r="ARK813" s="1"/>
      <c r="ARM813" s="1"/>
      <c r="ARO813" s="1"/>
      <c r="ARQ813" s="1"/>
      <c r="ARS813" s="1"/>
      <c r="ARU813" s="1"/>
      <c r="ARW813" s="1"/>
      <c r="ARY813" s="1"/>
      <c r="ASA813" s="1"/>
      <c r="ASC813" s="1"/>
      <c r="ASE813" s="1"/>
      <c r="ASG813" s="1"/>
      <c r="ASI813" s="1"/>
      <c r="ASK813" s="1"/>
      <c r="ASM813" s="1"/>
      <c r="ASO813" s="1"/>
      <c r="ASQ813" s="1"/>
      <c r="ASS813" s="1"/>
      <c r="ASU813" s="1"/>
      <c r="ASW813" s="1"/>
      <c r="ASY813" s="1"/>
      <c r="ATA813" s="1"/>
      <c r="ATC813" s="1"/>
      <c r="ATE813" s="1"/>
      <c r="ATG813" s="1"/>
      <c r="ATI813" s="1"/>
      <c r="ATK813" s="1"/>
      <c r="ATM813" s="1"/>
      <c r="ATO813" s="1"/>
      <c r="ATQ813" s="1"/>
      <c r="ATS813" s="1"/>
      <c r="ATU813" s="1"/>
      <c r="ATW813" s="1"/>
      <c r="ATY813" s="1"/>
      <c r="AUA813" s="1"/>
      <c r="AUC813" s="1"/>
      <c r="AUE813" s="1"/>
      <c r="AUG813" s="1"/>
      <c r="AUI813" s="1"/>
      <c r="AUK813" s="1"/>
      <c r="AUM813" s="1"/>
      <c r="AUO813" s="1"/>
      <c r="AUQ813" s="1"/>
      <c r="AUS813" s="1"/>
      <c r="AUU813" s="1"/>
      <c r="AUW813" s="1"/>
      <c r="AUY813" s="1"/>
      <c r="AVA813" s="1"/>
      <c r="AVC813" s="1"/>
      <c r="AVE813" s="1"/>
      <c r="AVG813" s="1"/>
      <c r="AVI813" s="1"/>
      <c r="AVK813" s="1"/>
      <c r="AVM813" s="1"/>
      <c r="AVO813" s="1"/>
      <c r="AVQ813" s="1"/>
      <c r="AVS813" s="1"/>
      <c r="AVU813" s="1"/>
      <c r="AVW813" s="1"/>
      <c r="AVY813" s="1"/>
      <c r="AWA813" s="1"/>
      <c r="AWC813" s="1"/>
      <c r="AWE813" s="1"/>
      <c r="AWG813" s="1"/>
      <c r="AWI813" s="1"/>
      <c r="AWK813" s="1"/>
      <c r="AWM813" s="1"/>
      <c r="AWO813" s="1"/>
      <c r="AWQ813" s="1"/>
      <c r="AWS813" s="1"/>
      <c r="AWU813" s="1"/>
      <c r="AWW813" s="1"/>
      <c r="AWY813" s="1"/>
      <c r="AXA813" s="1"/>
      <c r="AXC813" s="1"/>
      <c r="AXE813" s="1"/>
      <c r="AXG813" s="1"/>
      <c r="AXI813" s="1"/>
      <c r="AXK813" s="1"/>
      <c r="AXM813" s="1"/>
      <c r="AXO813" s="1"/>
      <c r="AXQ813" s="1"/>
      <c r="AXS813" s="1"/>
      <c r="AXU813" s="1"/>
      <c r="AXW813" s="1"/>
      <c r="AXY813" s="1"/>
      <c r="AYA813" s="1"/>
      <c r="AYC813" s="1"/>
      <c r="AYE813" s="1"/>
      <c r="AYG813" s="1"/>
      <c r="AYI813" s="1"/>
      <c r="AYK813" s="1"/>
      <c r="AYM813" s="1"/>
      <c r="AYO813" s="1"/>
      <c r="AYQ813" s="1"/>
      <c r="AYS813" s="1"/>
      <c r="AYU813" s="1"/>
      <c r="AYW813" s="1"/>
      <c r="AYY813" s="1"/>
      <c r="AZA813" s="1"/>
      <c r="AZC813" s="1"/>
      <c r="AZE813" s="1"/>
      <c r="AZG813" s="1"/>
      <c r="AZI813" s="1"/>
      <c r="AZK813" s="1"/>
      <c r="AZM813" s="1"/>
      <c r="AZO813" s="1"/>
      <c r="AZQ813" s="1"/>
      <c r="AZS813" s="1"/>
      <c r="AZU813" s="1"/>
      <c r="AZW813" s="1"/>
      <c r="AZY813" s="1"/>
      <c r="BAA813" s="1"/>
      <c r="BAC813" s="1"/>
      <c r="BAE813" s="1"/>
      <c r="BAG813" s="1"/>
      <c r="BAI813" s="1"/>
      <c r="BAK813" s="1"/>
      <c r="BAM813" s="1"/>
      <c r="BAO813" s="1"/>
      <c r="BAQ813" s="1"/>
      <c r="BAS813" s="1"/>
      <c r="BAU813" s="1"/>
      <c r="BAW813" s="1"/>
      <c r="BAY813" s="1"/>
      <c r="BBA813" s="1"/>
      <c r="BBC813" s="1"/>
      <c r="BBE813" s="1"/>
      <c r="BBG813" s="1"/>
      <c r="BBI813" s="1"/>
      <c r="BBK813" s="1"/>
      <c r="BBM813" s="1"/>
      <c r="BBO813" s="1"/>
      <c r="BBQ813" s="1"/>
      <c r="BBS813" s="1"/>
      <c r="BBU813" s="1"/>
      <c r="BBW813" s="1"/>
      <c r="BBY813" s="1"/>
      <c r="BCA813" s="1"/>
      <c r="BCC813" s="1"/>
      <c r="BCE813" s="1"/>
      <c r="BCG813" s="1"/>
      <c r="BCI813" s="1"/>
      <c r="BCK813" s="1"/>
      <c r="BCM813" s="1"/>
      <c r="BCO813" s="1"/>
      <c r="BCQ813" s="1"/>
      <c r="BCS813" s="1"/>
      <c r="BCU813" s="1"/>
      <c r="BCW813" s="1"/>
      <c r="BCY813" s="1"/>
      <c r="BDA813" s="1"/>
      <c r="BDC813" s="1"/>
      <c r="BDE813" s="1"/>
      <c r="BDG813" s="1"/>
      <c r="BDI813" s="1"/>
      <c r="BDK813" s="1"/>
      <c r="BDM813" s="1"/>
      <c r="BDO813" s="1"/>
      <c r="BDQ813" s="1"/>
      <c r="BDS813" s="1"/>
      <c r="BDU813" s="1"/>
      <c r="BDW813" s="1"/>
      <c r="BDY813" s="1"/>
      <c r="BEA813" s="1"/>
      <c r="BEC813" s="1"/>
      <c r="BEE813" s="1"/>
      <c r="BEG813" s="1"/>
      <c r="BEI813" s="1"/>
      <c r="BEK813" s="1"/>
      <c r="BEM813" s="1"/>
      <c r="BEO813" s="1"/>
      <c r="BEQ813" s="1"/>
      <c r="BES813" s="1"/>
      <c r="BEU813" s="1"/>
      <c r="BEW813" s="1"/>
      <c r="BEY813" s="1"/>
      <c r="BFA813" s="1"/>
      <c r="BFC813" s="1"/>
      <c r="BFE813" s="1"/>
      <c r="BFG813" s="1"/>
      <c r="BFI813" s="1"/>
      <c r="BFK813" s="1"/>
      <c r="BFM813" s="1"/>
      <c r="BFO813" s="1"/>
      <c r="BFQ813" s="1"/>
      <c r="BFS813" s="1"/>
      <c r="BFU813" s="1"/>
      <c r="BFW813" s="1"/>
      <c r="BFY813" s="1"/>
      <c r="BGA813" s="1"/>
      <c r="BGC813" s="1"/>
      <c r="BGE813" s="1"/>
      <c r="BGG813" s="1"/>
      <c r="BGI813" s="1"/>
      <c r="BGK813" s="1"/>
      <c r="BGM813" s="1"/>
      <c r="BGO813" s="1"/>
      <c r="BGQ813" s="1"/>
      <c r="BGS813" s="1"/>
      <c r="BGU813" s="1"/>
      <c r="BGW813" s="1"/>
      <c r="BGY813" s="1"/>
      <c r="BHA813" s="1"/>
      <c r="BHC813" s="1"/>
      <c r="BHE813" s="1"/>
      <c r="BHG813" s="1"/>
      <c r="BHI813" s="1"/>
      <c r="BHK813" s="1"/>
      <c r="BHM813" s="1"/>
      <c r="BHO813" s="1"/>
      <c r="BHQ813" s="1"/>
      <c r="BHS813" s="1"/>
      <c r="BHU813" s="1"/>
      <c r="BHW813" s="1"/>
      <c r="BHY813" s="1"/>
      <c r="BIA813" s="1"/>
      <c r="BIC813" s="1"/>
      <c r="BIE813" s="1"/>
      <c r="BIG813" s="1"/>
      <c r="BII813" s="1"/>
      <c r="BIK813" s="1"/>
      <c r="BIM813" s="1"/>
      <c r="BIO813" s="1"/>
      <c r="BIQ813" s="1"/>
      <c r="BIS813" s="1"/>
      <c r="BIU813" s="1"/>
      <c r="BIW813" s="1"/>
      <c r="BIY813" s="1"/>
      <c r="BJA813" s="1"/>
      <c r="BJC813" s="1"/>
      <c r="BJE813" s="1"/>
      <c r="BJG813" s="1"/>
      <c r="BJI813" s="1"/>
      <c r="BJK813" s="1"/>
      <c r="BJM813" s="1"/>
      <c r="BJO813" s="1"/>
      <c r="BJQ813" s="1"/>
      <c r="BJS813" s="1"/>
      <c r="BJU813" s="1"/>
      <c r="BJW813" s="1"/>
      <c r="BJY813" s="1"/>
      <c r="BKA813" s="1"/>
      <c r="BKC813" s="1"/>
      <c r="BKE813" s="1"/>
      <c r="BKG813" s="1"/>
      <c r="BKI813" s="1"/>
      <c r="BKK813" s="1"/>
      <c r="BKM813" s="1"/>
      <c r="BKO813" s="1"/>
      <c r="BKQ813" s="1"/>
      <c r="BKS813" s="1"/>
      <c r="BKU813" s="1"/>
      <c r="BKW813" s="1"/>
      <c r="BKY813" s="1"/>
      <c r="BLA813" s="1"/>
      <c r="BLC813" s="1"/>
      <c r="BLE813" s="1"/>
      <c r="BLG813" s="1"/>
      <c r="BLI813" s="1"/>
      <c r="BLK813" s="1"/>
      <c r="BLM813" s="1"/>
      <c r="BLO813" s="1"/>
      <c r="BLQ813" s="1"/>
      <c r="BLS813" s="1"/>
      <c r="BLU813" s="1"/>
      <c r="BLW813" s="1"/>
      <c r="BLY813" s="1"/>
      <c r="BMA813" s="1"/>
      <c r="BMC813" s="1"/>
      <c r="BME813" s="1"/>
      <c r="BMG813" s="1"/>
      <c r="BMI813" s="1"/>
      <c r="BMK813" s="1"/>
      <c r="BMM813" s="1"/>
      <c r="BMO813" s="1"/>
      <c r="BMQ813" s="1"/>
      <c r="BMS813" s="1"/>
      <c r="BMU813" s="1"/>
      <c r="BMW813" s="1"/>
      <c r="BMY813" s="1"/>
      <c r="BNA813" s="1"/>
      <c r="BNC813" s="1"/>
      <c r="BNE813" s="1"/>
      <c r="BNG813" s="1"/>
      <c r="BNI813" s="1"/>
      <c r="BNK813" s="1"/>
      <c r="BNM813" s="1"/>
      <c r="BNO813" s="1"/>
      <c r="BNQ813" s="1"/>
      <c r="BNS813" s="1"/>
      <c r="BNU813" s="1"/>
      <c r="BNW813" s="1"/>
      <c r="BNY813" s="1"/>
      <c r="BOA813" s="1"/>
      <c r="BOC813" s="1"/>
      <c r="BOE813" s="1"/>
      <c r="BOG813" s="1"/>
      <c r="BOI813" s="1"/>
      <c r="BOK813" s="1"/>
      <c r="BOM813" s="1"/>
      <c r="BOO813" s="1"/>
      <c r="BOQ813" s="1"/>
      <c r="BOS813" s="1"/>
      <c r="BOU813" s="1"/>
      <c r="BOW813" s="1"/>
      <c r="BOY813" s="1"/>
      <c r="BPA813" s="1"/>
      <c r="BPC813" s="1"/>
      <c r="BPE813" s="1"/>
      <c r="BPG813" s="1"/>
      <c r="BPI813" s="1"/>
      <c r="BPK813" s="1"/>
      <c r="BPM813" s="1"/>
      <c r="BPO813" s="1"/>
      <c r="BPQ813" s="1"/>
      <c r="BPS813" s="1"/>
      <c r="BPU813" s="1"/>
      <c r="BPW813" s="1"/>
      <c r="BPY813" s="1"/>
      <c r="BQA813" s="1"/>
      <c r="BQC813" s="1"/>
      <c r="BQE813" s="1"/>
      <c r="BQG813" s="1"/>
      <c r="BQI813" s="1"/>
      <c r="BQK813" s="1"/>
      <c r="BQM813" s="1"/>
      <c r="BQO813" s="1"/>
      <c r="BQQ813" s="1"/>
      <c r="BQS813" s="1"/>
      <c r="BQU813" s="1"/>
      <c r="BQW813" s="1"/>
      <c r="BQY813" s="1"/>
      <c r="BRA813" s="1"/>
      <c r="BRC813" s="1"/>
      <c r="BRE813" s="1"/>
      <c r="BRG813" s="1"/>
      <c r="BRI813" s="1"/>
      <c r="BRK813" s="1"/>
      <c r="BRM813" s="1"/>
      <c r="BRO813" s="1"/>
      <c r="BRQ813" s="1"/>
      <c r="BRS813" s="1"/>
      <c r="BRU813" s="1"/>
      <c r="BRW813" s="1"/>
      <c r="BRY813" s="1"/>
      <c r="BSA813" s="1"/>
      <c r="BSC813" s="1"/>
      <c r="BSE813" s="1"/>
      <c r="BSG813" s="1"/>
      <c r="BSI813" s="1"/>
      <c r="BSK813" s="1"/>
      <c r="BSM813" s="1"/>
      <c r="BSO813" s="1"/>
      <c r="BSQ813" s="1"/>
      <c r="BSS813" s="1"/>
      <c r="BSU813" s="1"/>
      <c r="BSW813" s="1"/>
      <c r="BSY813" s="1"/>
      <c r="BTA813" s="1"/>
      <c r="BTC813" s="1"/>
      <c r="BTE813" s="1"/>
      <c r="BTG813" s="1"/>
      <c r="BTI813" s="1"/>
      <c r="BTK813" s="1"/>
      <c r="BTM813" s="1"/>
      <c r="BTO813" s="1"/>
      <c r="BTQ813" s="1"/>
      <c r="BTS813" s="1"/>
      <c r="BTU813" s="1"/>
      <c r="BTW813" s="1"/>
      <c r="BTY813" s="1"/>
      <c r="BUA813" s="1"/>
      <c r="BUC813" s="1"/>
      <c r="BUE813" s="1"/>
      <c r="BUG813" s="1"/>
      <c r="BUI813" s="1"/>
      <c r="BUK813" s="1"/>
      <c r="BUM813" s="1"/>
      <c r="BUO813" s="1"/>
      <c r="BUQ813" s="1"/>
      <c r="BUS813" s="1"/>
      <c r="BUU813" s="1"/>
      <c r="BUW813" s="1"/>
      <c r="BUY813" s="1"/>
      <c r="BVA813" s="1"/>
      <c r="BVC813" s="1"/>
      <c r="BVE813" s="1"/>
      <c r="BVG813" s="1"/>
      <c r="BVI813" s="1"/>
      <c r="BVK813" s="1"/>
      <c r="BVM813" s="1"/>
      <c r="BVO813" s="1"/>
      <c r="BVQ813" s="1"/>
      <c r="BVS813" s="1"/>
      <c r="BVU813" s="1"/>
      <c r="BVW813" s="1"/>
      <c r="BVY813" s="1"/>
      <c r="BWA813" s="1"/>
      <c r="BWC813" s="1"/>
      <c r="BWE813" s="1"/>
      <c r="BWG813" s="1"/>
      <c r="BWI813" s="1"/>
      <c r="BWK813" s="1"/>
      <c r="BWM813" s="1"/>
      <c r="BWO813" s="1"/>
      <c r="BWQ813" s="1"/>
      <c r="BWS813" s="1"/>
      <c r="BWU813" s="1"/>
      <c r="BWW813" s="1"/>
      <c r="BWY813" s="1"/>
      <c r="BXA813" s="1"/>
      <c r="BXC813" s="1"/>
      <c r="BXE813" s="1"/>
      <c r="BXG813" s="1"/>
      <c r="BXI813" s="1"/>
      <c r="BXK813" s="1"/>
      <c r="BXM813" s="1"/>
      <c r="BXO813" s="1"/>
      <c r="BXQ813" s="1"/>
      <c r="BXS813" s="1"/>
      <c r="BXU813" s="1"/>
      <c r="BXW813" s="1"/>
      <c r="BXY813" s="1"/>
      <c r="BYA813" s="1"/>
      <c r="BYC813" s="1"/>
      <c r="BYE813" s="1"/>
      <c r="BYG813" s="1"/>
      <c r="BYI813" s="1"/>
      <c r="BYK813" s="1"/>
      <c r="BYM813" s="1"/>
      <c r="BYO813" s="1"/>
      <c r="BYQ813" s="1"/>
      <c r="BYS813" s="1"/>
      <c r="BYU813" s="1"/>
      <c r="BYW813" s="1"/>
      <c r="BYY813" s="1"/>
      <c r="BZA813" s="1"/>
      <c r="BZC813" s="1"/>
      <c r="BZE813" s="1"/>
      <c r="BZG813" s="1"/>
      <c r="BZI813" s="1"/>
      <c r="BZK813" s="1"/>
      <c r="BZM813" s="1"/>
      <c r="BZO813" s="1"/>
      <c r="BZQ813" s="1"/>
      <c r="BZS813" s="1"/>
      <c r="BZU813" s="1"/>
      <c r="BZW813" s="1"/>
      <c r="BZY813" s="1"/>
      <c r="CAA813" s="1"/>
      <c r="CAC813" s="1"/>
      <c r="CAE813" s="1"/>
      <c r="CAG813" s="1"/>
      <c r="CAI813" s="1"/>
      <c r="CAK813" s="1"/>
      <c r="CAM813" s="1"/>
      <c r="CAO813" s="1"/>
      <c r="CAQ813" s="1"/>
      <c r="CAS813" s="1"/>
      <c r="CAU813" s="1"/>
      <c r="CAW813" s="1"/>
      <c r="CAY813" s="1"/>
      <c r="CBA813" s="1"/>
      <c r="CBC813" s="1"/>
      <c r="CBE813" s="1"/>
      <c r="CBG813" s="1"/>
      <c r="CBI813" s="1"/>
      <c r="CBK813" s="1"/>
      <c r="CBM813" s="1"/>
      <c r="CBO813" s="1"/>
      <c r="CBQ813" s="1"/>
      <c r="CBS813" s="1"/>
      <c r="CBU813" s="1"/>
      <c r="CBW813" s="1"/>
      <c r="CBY813" s="1"/>
      <c r="CCA813" s="1"/>
      <c r="CCC813" s="1"/>
      <c r="CCE813" s="1"/>
      <c r="CCG813" s="1"/>
      <c r="CCI813" s="1"/>
      <c r="CCK813" s="1"/>
      <c r="CCM813" s="1"/>
      <c r="CCO813" s="1"/>
      <c r="CCQ813" s="1"/>
      <c r="CCS813" s="1"/>
      <c r="CCU813" s="1"/>
      <c r="CCW813" s="1"/>
      <c r="CCY813" s="1"/>
      <c r="CDA813" s="1"/>
      <c r="CDC813" s="1"/>
      <c r="CDE813" s="1"/>
      <c r="CDG813" s="1"/>
      <c r="CDI813" s="1"/>
      <c r="CDK813" s="1"/>
      <c r="CDM813" s="1"/>
      <c r="CDO813" s="1"/>
      <c r="CDQ813" s="1"/>
      <c r="CDS813" s="1"/>
      <c r="CDU813" s="1"/>
      <c r="CDW813" s="1"/>
      <c r="CDY813" s="1"/>
      <c r="CEA813" s="1"/>
      <c r="CEC813" s="1"/>
      <c r="CEE813" s="1"/>
      <c r="CEG813" s="1"/>
      <c r="CEI813" s="1"/>
      <c r="CEK813" s="1"/>
      <c r="CEM813" s="1"/>
      <c r="CEO813" s="1"/>
      <c r="CEQ813" s="1"/>
      <c r="CES813" s="1"/>
      <c r="CEU813" s="1"/>
      <c r="CEW813" s="1"/>
      <c r="CEY813" s="1"/>
      <c r="CFA813" s="1"/>
      <c r="CFC813" s="1"/>
      <c r="CFE813" s="1"/>
      <c r="CFG813" s="1"/>
      <c r="CFI813" s="1"/>
      <c r="CFK813" s="1"/>
      <c r="CFM813" s="1"/>
      <c r="CFO813" s="1"/>
      <c r="CFQ813" s="1"/>
      <c r="CFS813" s="1"/>
      <c r="CFU813" s="1"/>
      <c r="CFW813" s="1"/>
      <c r="CFY813" s="1"/>
      <c r="CGA813" s="1"/>
      <c r="CGC813" s="1"/>
      <c r="CGE813" s="1"/>
      <c r="CGG813" s="1"/>
      <c r="CGI813" s="1"/>
      <c r="CGK813" s="1"/>
      <c r="CGM813" s="1"/>
      <c r="CGO813" s="1"/>
      <c r="CGQ813" s="1"/>
      <c r="CGS813" s="1"/>
      <c r="CGU813" s="1"/>
      <c r="CGW813" s="1"/>
      <c r="CGY813" s="1"/>
      <c r="CHA813" s="1"/>
      <c r="CHC813" s="1"/>
      <c r="CHE813" s="1"/>
      <c r="CHG813" s="1"/>
      <c r="CHI813" s="1"/>
      <c r="CHK813" s="1"/>
      <c r="CHM813" s="1"/>
      <c r="CHO813" s="1"/>
      <c r="CHQ813" s="1"/>
      <c r="CHS813" s="1"/>
      <c r="CHU813" s="1"/>
      <c r="CHW813" s="1"/>
      <c r="CHY813" s="1"/>
      <c r="CIA813" s="1"/>
      <c r="CIC813" s="1"/>
      <c r="CIE813" s="1"/>
      <c r="CIG813" s="1"/>
      <c r="CII813" s="1"/>
      <c r="CIK813" s="1"/>
      <c r="CIM813" s="1"/>
      <c r="CIO813" s="1"/>
      <c r="CIQ813" s="1"/>
      <c r="CIS813" s="1"/>
      <c r="CIU813" s="1"/>
      <c r="CIW813" s="1"/>
      <c r="CIY813" s="1"/>
      <c r="CJA813" s="1"/>
      <c r="CJC813" s="1"/>
      <c r="CJE813" s="1"/>
      <c r="CJG813" s="1"/>
      <c r="CJI813" s="1"/>
      <c r="CJK813" s="1"/>
      <c r="CJM813" s="1"/>
      <c r="CJO813" s="1"/>
      <c r="CJQ813" s="1"/>
      <c r="CJS813" s="1"/>
      <c r="CJU813" s="1"/>
      <c r="CJW813" s="1"/>
      <c r="CJY813" s="1"/>
      <c r="CKA813" s="1"/>
      <c r="CKC813" s="1"/>
      <c r="CKE813" s="1"/>
      <c r="CKG813" s="1"/>
      <c r="CKI813" s="1"/>
      <c r="CKK813" s="1"/>
      <c r="CKM813" s="1"/>
      <c r="CKO813" s="1"/>
      <c r="CKQ813" s="1"/>
      <c r="CKS813" s="1"/>
      <c r="CKU813" s="1"/>
      <c r="CKW813" s="1"/>
      <c r="CKY813" s="1"/>
      <c r="CLA813" s="1"/>
      <c r="CLC813" s="1"/>
      <c r="CLE813" s="1"/>
      <c r="CLG813" s="1"/>
      <c r="CLI813" s="1"/>
      <c r="CLK813" s="1"/>
      <c r="CLM813" s="1"/>
      <c r="CLO813" s="1"/>
      <c r="CLQ813" s="1"/>
      <c r="CLS813" s="1"/>
      <c r="CLU813" s="1"/>
      <c r="CLW813" s="1"/>
      <c r="CLY813" s="1"/>
      <c r="CMA813" s="1"/>
      <c r="CMC813" s="1"/>
      <c r="CME813" s="1"/>
      <c r="CMG813" s="1"/>
      <c r="CMI813" s="1"/>
      <c r="CMK813" s="1"/>
      <c r="CMM813" s="1"/>
      <c r="CMO813" s="1"/>
      <c r="CMQ813" s="1"/>
      <c r="CMS813" s="1"/>
      <c r="CMU813" s="1"/>
      <c r="CMW813" s="1"/>
      <c r="CMY813" s="1"/>
      <c r="CNA813" s="1"/>
      <c r="CNC813" s="1"/>
      <c r="CNE813" s="1"/>
      <c r="CNG813" s="1"/>
      <c r="CNI813" s="1"/>
      <c r="CNK813" s="1"/>
      <c r="CNM813" s="1"/>
      <c r="CNO813" s="1"/>
      <c r="CNQ813" s="1"/>
      <c r="CNS813" s="1"/>
      <c r="CNU813" s="1"/>
      <c r="CNW813" s="1"/>
      <c r="CNY813" s="1"/>
      <c r="COA813" s="1"/>
      <c r="COC813" s="1"/>
      <c r="COE813" s="1"/>
      <c r="COG813" s="1"/>
      <c r="COI813" s="1"/>
      <c r="COK813" s="1"/>
      <c r="COM813" s="1"/>
      <c r="COO813" s="1"/>
      <c r="COQ813" s="1"/>
      <c r="COS813" s="1"/>
      <c r="COU813" s="1"/>
      <c r="COW813" s="1"/>
      <c r="COY813" s="1"/>
      <c r="CPA813" s="1"/>
      <c r="CPC813" s="1"/>
      <c r="CPE813" s="1"/>
      <c r="CPG813" s="1"/>
      <c r="CPI813" s="1"/>
      <c r="CPK813" s="1"/>
      <c r="CPM813" s="1"/>
      <c r="CPO813" s="1"/>
      <c r="CPQ813" s="1"/>
      <c r="CPS813" s="1"/>
      <c r="CPU813" s="1"/>
      <c r="CPW813" s="1"/>
      <c r="CPY813" s="1"/>
      <c r="CQA813" s="1"/>
      <c r="CQC813" s="1"/>
      <c r="CQE813" s="1"/>
      <c r="CQG813" s="1"/>
      <c r="CQI813" s="1"/>
      <c r="CQK813" s="1"/>
      <c r="CQM813" s="1"/>
      <c r="CQO813" s="1"/>
      <c r="CQQ813" s="1"/>
      <c r="CQS813" s="1"/>
      <c r="CQU813" s="1"/>
      <c r="CQW813" s="1"/>
      <c r="CQY813" s="1"/>
      <c r="CRA813" s="1"/>
      <c r="CRC813" s="1"/>
      <c r="CRE813" s="1"/>
      <c r="CRG813" s="1"/>
      <c r="CRI813" s="1"/>
      <c r="CRK813" s="1"/>
      <c r="CRM813" s="1"/>
      <c r="CRO813" s="1"/>
      <c r="CRQ813" s="1"/>
      <c r="CRS813" s="1"/>
      <c r="CRU813" s="1"/>
      <c r="CRW813" s="1"/>
      <c r="CRY813" s="1"/>
      <c r="CSA813" s="1"/>
      <c r="CSC813" s="1"/>
      <c r="CSE813" s="1"/>
      <c r="CSG813" s="1"/>
      <c r="CSI813" s="1"/>
      <c r="CSK813" s="1"/>
      <c r="CSM813" s="1"/>
      <c r="CSO813" s="1"/>
      <c r="CSQ813" s="1"/>
      <c r="CSS813" s="1"/>
      <c r="CSU813" s="1"/>
      <c r="CSW813" s="1"/>
      <c r="CSY813" s="1"/>
      <c r="CTA813" s="1"/>
      <c r="CTC813" s="1"/>
      <c r="CTE813" s="1"/>
      <c r="CTG813" s="1"/>
      <c r="CTI813" s="1"/>
      <c r="CTK813" s="1"/>
      <c r="CTM813" s="1"/>
      <c r="CTO813" s="1"/>
      <c r="CTQ813" s="1"/>
      <c r="CTS813" s="1"/>
      <c r="CTU813" s="1"/>
      <c r="CTW813" s="1"/>
      <c r="CTY813" s="1"/>
      <c r="CUA813" s="1"/>
      <c r="CUC813" s="1"/>
      <c r="CUE813" s="1"/>
      <c r="CUG813" s="1"/>
      <c r="CUI813" s="1"/>
      <c r="CUK813" s="1"/>
      <c r="CUM813" s="1"/>
      <c r="CUO813" s="1"/>
      <c r="CUQ813" s="1"/>
      <c r="CUS813" s="1"/>
      <c r="CUU813" s="1"/>
      <c r="CUW813" s="1"/>
      <c r="CUY813" s="1"/>
      <c r="CVA813" s="1"/>
      <c r="CVC813" s="1"/>
      <c r="CVE813" s="1"/>
      <c r="CVG813" s="1"/>
      <c r="CVI813" s="1"/>
      <c r="CVK813" s="1"/>
      <c r="CVM813" s="1"/>
      <c r="CVO813" s="1"/>
      <c r="CVQ813" s="1"/>
      <c r="CVS813" s="1"/>
      <c r="CVU813" s="1"/>
      <c r="CVW813" s="1"/>
      <c r="CVY813" s="1"/>
      <c r="CWA813" s="1"/>
      <c r="CWC813" s="1"/>
      <c r="CWE813" s="1"/>
      <c r="CWG813" s="1"/>
      <c r="CWI813" s="1"/>
      <c r="CWK813" s="1"/>
      <c r="CWM813" s="1"/>
      <c r="CWO813" s="1"/>
      <c r="CWQ813" s="1"/>
      <c r="CWS813" s="1"/>
      <c r="CWU813" s="1"/>
      <c r="CWW813" s="1"/>
      <c r="CWY813" s="1"/>
      <c r="CXA813" s="1"/>
      <c r="CXC813" s="1"/>
      <c r="CXE813" s="1"/>
      <c r="CXG813" s="1"/>
      <c r="CXI813" s="1"/>
      <c r="CXK813" s="1"/>
      <c r="CXM813" s="1"/>
      <c r="CXO813" s="1"/>
      <c r="CXQ813" s="1"/>
      <c r="CXS813" s="1"/>
      <c r="CXU813" s="1"/>
      <c r="CXW813" s="1"/>
      <c r="CXY813" s="1"/>
      <c r="CYA813" s="1"/>
      <c r="CYC813" s="1"/>
      <c r="CYE813" s="1"/>
      <c r="CYG813" s="1"/>
      <c r="CYI813" s="1"/>
      <c r="CYK813" s="1"/>
      <c r="CYM813" s="1"/>
      <c r="CYO813" s="1"/>
      <c r="CYQ813" s="1"/>
      <c r="CYS813" s="1"/>
      <c r="CYU813" s="1"/>
      <c r="CYW813" s="1"/>
      <c r="CYY813" s="1"/>
      <c r="CZA813" s="1"/>
      <c r="CZC813" s="1"/>
      <c r="CZE813" s="1"/>
      <c r="CZG813" s="1"/>
      <c r="CZI813" s="1"/>
      <c r="CZK813" s="1"/>
      <c r="CZM813" s="1"/>
      <c r="CZO813" s="1"/>
      <c r="CZQ813" s="1"/>
      <c r="CZS813" s="1"/>
      <c r="CZU813" s="1"/>
      <c r="CZW813" s="1"/>
      <c r="CZY813" s="1"/>
      <c r="DAA813" s="1"/>
      <c r="DAC813" s="1"/>
      <c r="DAE813" s="1"/>
      <c r="DAG813" s="1"/>
      <c r="DAI813" s="1"/>
      <c r="DAK813" s="1"/>
      <c r="DAM813" s="1"/>
      <c r="DAO813" s="1"/>
      <c r="DAQ813" s="1"/>
      <c r="DAS813" s="1"/>
      <c r="DAU813" s="1"/>
      <c r="DAW813" s="1"/>
      <c r="DAY813" s="1"/>
      <c r="DBA813" s="1"/>
      <c r="DBC813" s="1"/>
      <c r="DBE813" s="1"/>
      <c r="DBG813" s="1"/>
      <c r="DBI813" s="1"/>
      <c r="DBK813" s="1"/>
      <c r="DBM813" s="1"/>
      <c r="DBO813" s="1"/>
      <c r="DBQ813" s="1"/>
      <c r="DBS813" s="1"/>
      <c r="DBU813" s="1"/>
      <c r="DBW813" s="1"/>
      <c r="DBY813" s="1"/>
      <c r="DCA813" s="1"/>
      <c r="DCC813" s="1"/>
      <c r="DCE813" s="1"/>
      <c r="DCG813" s="1"/>
      <c r="DCI813" s="1"/>
      <c r="DCK813" s="1"/>
      <c r="DCM813" s="1"/>
      <c r="DCO813" s="1"/>
      <c r="DCQ813" s="1"/>
      <c r="DCS813" s="1"/>
      <c r="DCU813" s="1"/>
      <c r="DCW813" s="1"/>
      <c r="DCY813" s="1"/>
      <c r="DDA813" s="1"/>
      <c r="DDC813" s="1"/>
      <c r="DDE813" s="1"/>
      <c r="DDG813" s="1"/>
      <c r="DDI813" s="1"/>
      <c r="DDK813" s="1"/>
      <c r="DDM813" s="1"/>
      <c r="DDO813" s="1"/>
      <c r="DDQ813" s="1"/>
      <c r="DDS813" s="1"/>
      <c r="DDU813" s="1"/>
      <c r="DDW813" s="1"/>
      <c r="DDY813" s="1"/>
      <c r="DEA813" s="1"/>
      <c r="DEC813" s="1"/>
      <c r="DEE813" s="1"/>
      <c r="DEG813" s="1"/>
      <c r="DEI813" s="1"/>
      <c r="DEK813" s="1"/>
      <c r="DEM813" s="1"/>
      <c r="DEO813" s="1"/>
      <c r="DEQ813" s="1"/>
      <c r="DES813" s="1"/>
      <c r="DEU813" s="1"/>
      <c r="DEW813" s="1"/>
      <c r="DEY813" s="1"/>
      <c r="DFA813" s="1"/>
      <c r="DFC813" s="1"/>
      <c r="DFE813" s="1"/>
      <c r="DFG813" s="1"/>
      <c r="DFI813" s="1"/>
      <c r="DFK813" s="1"/>
      <c r="DFM813" s="1"/>
      <c r="DFO813" s="1"/>
      <c r="DFQ813" s="1"/>
      <c r="DFS813" s="1"/>
      <c r="DFU813" s="1"/>
      <c r="DFW813" s="1"/>
      <c r="DFY813" s="1"/>
      <c r="DGA813" s="1"/>
      <c r="DGC813" s="1"/>
      <c r="DGE813" s="1"/>
      <c r="DGG813" s="1"/>
      <c r="DGI813" s="1"/>
      <c r="DGK813" s="1"/>
      <c r="DGM813" s="1"/>
      <c r="DGO813" s="1"/>
      <c r="DGQ813" s="1"/>
      <c r="DGS813" s="1"/>
      <c r="DGU813" s="1"/>
      <c r="DGW813" s="1"/>
      <c r="DGY813" s="1"/>
      <c r="DHA813" s="1"/>
      <c r="DHC813" s="1"/>
      <c r="DHE813" s="1"/>
      <c r="DHG813" s="1"/>
      <c r="DHI813" s="1"/>
      <c r="DHK813" s="1"/>
      <c r="DHM813" s="1"/>
      <c r="DHO813" s="1"/>
      <c r="DHQ813" s="1"/>
      <c r="DHS813" s="1"/>
      <c r="DHU813" s="1"/>
      <c r="DHW813" s="1"/>
      <c r="DHY813" s="1"/>
      <c r="DIA813" s="1"/>
      <c r="DIC813" s="1"/>
      <c r="DIE813" s="1"/>
      <c r="DIG813" s="1"/>
      <c r="DII813" s="1"/>
      <c r="DIK813" s="1"/>
      <c r="DIM813" s="1"/>
      <c r="DIO813" s="1"/>
      <c r="DIQ813" s="1"/>
      <c r="DIS813" s="1"/>
      <c r="DIU813" s="1"/>
      <c r="DIW813" s="1"/>
      <c r="DIY813" s="1"/>
      <c r="DJA813" s="1"/>
      <c r="DJC813" s="1"/>
      <c r="DJE813" s="1"/>
      <c r="DJG813" s="1"/>
      <c r="DJI813" s="1"/>
      <c r="DJK813" s="1"/>
      <c r="DJM813" s="1"/>
      <c r="DJO813" s="1"/>
      <c r="DJQ813" s="1"/>
      <c r="DJS813" s="1"/>
      <c r="DJU813" s="1"/>
      <c r="DJW813" s="1"/>
      <c r="DJY813" s="1"/>
      <c r="DKA813" s="1"/>
      <c r="DKC813" s="1"/>
      <c r="DKE813" s="1"/>
      <c r="DKG813" s="1"/>
      <c r="DKI813" s="1"/>
      <c r="DKK813" s="1"/>
      <c r="DKM813" s="1"/>
      <c r="DKO813" s="1"/>
      <c r="DKQ813" s="1"/>
      <c r="DKS813" s="1"/>
      <c r="DKU813" s="1"/>
      <c r="DKW813" s="1"/>
      <c r="DKY813" s="1"/>
      <c r="DLA813" s="1"/>
      <c r="DLC813" s="1"/>
      <c r="DLE813" s="1"/>
      <c r="DLG813" s="1"/>
      <c r="DLI813" s="1"/>
      <c r="DLK813" s="1"/>
      <c r="DLM813" s="1"/>
      <c r="DLO813" s="1"/>
      <c r="DLQ813" s="1"/>
      <c r="DLS813" s="1"/>
      <c r="DLU813" s="1"/>
      <c r="DLW813" s="1"/>
      <c r="DLY813" s="1"/>
      <c r="DMA813" s="1"/>
      <c r="DMC813" s="1"/>
      <c r="DME813" s="1"/>
      <c r="DMG813" s="1"/>
      <c r="DMI813" s="1"/>
      <c r="DMK813" s="1"/>
      <c r="DMM813" s="1"/>
      <c r="DMO813" s="1"/>
      <c r="DMQ813" s="1"/>
      <c r="DMS813" s="1"/>
      <c r="DMU813" s="1"/>
      <c r="DMW813" s="1"/>
      <c r="DMY813" s="1"/>
      <c r="DNA813" s="1"/>
      <c r="DNC813" s="1"/>
      <c r="DNE813" s="1"/>
      <c r="DNG813" s="1"/>
      <c r="DNI813" s="1"/>
      <c r="DNK813" s="1"/>
      <c r="DNM813" s="1"/>
      <c r="DNO813" s="1"/>
      <c r="DNQ813" s="1"/>
      <c r="DNS813" s="1"/>
      <c r="DNU813" s="1"/>
      <c r="DNW813" s="1"/>
      <c r="DNY813" s="1"/>
      <c r="DOA813" s="1"/>
      <c r="DOC813" s="1"/>
      <c r="DOE813" s="1"/>
      <c r="DOG813" s="1"/>
      <c r="DOI813" s="1"/>
      <c r="DOK813" s="1"/>
      <c r="DOM813" s="1"/>
      <c r="DOO813" s="1"/>
      <c r="DOQ813" s="1"/>
      <c r="DOS813" s="1"/>
      <c r="DOU813" s="1"/>
      <c r="DOW813" s="1"/>
      <c r="DOY813" s="1"/>
      <c r="DPA813" s="1"/>
      <c r="DPC813" s="1"/>
      <c r="DPE813" s="1"/>
      <c r="DPG813" s="1"/>
      <c r="DPI813" s="1"/>
      <c r="DPK813" s="1"/>
      <c r="DPM813" s="1"/>
      <c r="DPO813" s="1"/>
      <c r="DPQ813" s="1"/>
      <c r="DPS813" s="1"/>
      <c r="DPU813" s="1"/>
      <c r="DPW813" s="1"/>
      <c r="DPY813" s="1"/>
      <c r="DQA813" s="1"/>
      <c r="DQC813" s="1"/>
      <c r="DQE813" s="1"/>
      <c r="DQG813" s="1"/>
      <c r="DQI813" s="1"/>
      <c r="DQK813" s="1"/>
      <c r="DQM813" s="1"/>
      <c r="DQO813" s="1"/>
      <c r="DQQ813" s="1"/>
      <c r="DQS813" s="1"/>
      <c r="DQU813" s="1"/>
      <c r="DQW813" s="1"/>
      <c r="DQY813" s="1"/>
      <c r="DRA813" s="1"/>
      <c r="DRC813" s="1"/>
      <c r="DRE813" s="1"/>
      <c r="DRG813" s="1"/>
      <c r="DRI813" s="1"/>
      <c r="DRK813" s="1"/>
      <c r="DRM813" s="1"/>
      <c r="DRO813" s="1"/>
      <c r="DRQ813" s="1"/>
      <c r="DRS813" s="1"/>
      <c r="DRU813" s="1"/>
      <c r="DRW813" s="1"/>
      <c r="DRY813" s="1"/>
      <c r="DSA813" s="1"/>
      <c r="DSC813" s="1"/>
      <c r="DSE813" s="1"/>
      <c r="DSG813" s="1"/>
      <c r="DSI813" s="1"/>
      <c r="DSK813" s="1"/>
      <c r="DSM813" s="1"/>
      <c r="DSO813" s="1"/>
      <c r="DSQ813" s="1"/>
      <c r="DSS813" s="1"/>
      <c r="DSU813" s="1"/>
      <c r="DSW813" s="1"/>
      <c r="DSY813" s="1"/>
      <c r="DTA813" s="1"/>
      <c r="DTC813" s="1"/>
      <c r="DTE813" s="1"/>
      <c r="DTG813" s="1"/>
      <c r="DTI813" s="1"/>
      <c r="DTK813" s="1"/>
      <c r="DTM813" s="1"/>
      <c r="DTO813" s="1"/>
      <c r="DTQ813" s="1"/>
      <c r="DTS813" s="1"/>
      <c r="DTU813" s="1"/>
      <c r="DTW813" s="1"/>
      <c r="DTY813" s="1"/>
      <c r="DUA813" s="1"/>
      <c r="DUC813" s="1"/>
      <c r="DUE813" s="1"/>
      <c r="DUG813" s="1"/>
      <c r="DUI813" s="1"/>
      <c r="DUK813" s="1"/>
      <c r="DUM813" s="1"/>
      <c r="DUO813" s="1"/>
      <c r="DUQ813" s="1"/>
      <c r="DUS813" s="1"/>
      <c r="DUU813" s="1"/>
      <c r="DUW813" s="1"/>
      <c r="DUY813" s="1"/>
      <c r="DVA813" s="1"/>
      <c r="DVC813" s="1"/>
      <c r="DVE813" s="1"/>
      <c r="DVG813" s="1"/>
      <c r="DVI813" s="1"/>
      <c r="DVK813" s="1"/>
      <c r="DVM813" s="1"/>
      <c r="DVO813" s="1"/>
      <c r="DVQ813" s="1"/>
      <c r="DVS813" s="1"/>
      <c r="DVU813" s="1"/>
      <c r="DVW813" s="1"/>
      <c r="DVY813" s="1"/>
      <c r="DWA813" s="1"/>
      <c r="DWC813" s="1"/>
      <c r="DWE813" s="1"/>
      <c r="DWG813" s="1"/>
      <c r="DWI813" s="1"/>
      <c r="DWK813" s="1"/>
      <c r="DWM813" s="1"/>
      <c r="DWO813" s="1"/>
      <c r="DWQ813" s="1"/>
      <c r="DWS813" s="1"/>
      <c r="DWU813" s="1"/>
      <c r="DWW813" s="1"/>
      <c r="DWY813" s="1"/>
      <c r="DXA813" s="1"/>
      <c r="DXC813" s="1"/>
      <c r="DXE813" s="1"/>
      <c r="DXG813" s="1"/>
      <c r="DXI813" s="1"/>
      <c r="DXK813" s="1"/>
      <c r="DXM813" s="1"/>
      <c r="DXO813" s="1"/>
      <c r="DXQ813" s="1"/>
      <c r="DXS813" s="1"/>
      <c r="DXU813" s="1"/>
      <c r="DXW813" s="1"/>
      <c r="DXY813" s="1"/>
      <c r="DYA813" s="1"/>
      <c r="DYC813" s="1"/>
      <c r="DYE813" s="1"/>
      <c r="DYG813" s="1"/>
      <c r="DYI813" s="1"/>
      <c r="DYK813" s="1"/>
      <c r="DYM813" s="1"/>
      <c r="DYO813" s="1"/>
      <c r="DYQ813" s="1"/>
      <c r="DYS813" s="1"/>
      <c r="DYU813" s="1"/>
      <c r="DYW813" s="1"/>
      <c r="DYY813" s="1"/>
      <c r="DZA813" s="1"/>
      <c r="DZC813" s="1"/>
      <c r="DZE813" s="1"/>
      <c r="DZG813" s="1"/>
      <c r="DZI813" s="1"/>
      <c r="DZK813" s="1"/>
      <c r="DZM813" s="1"/>
      <c r="DZO813" s="1"/>
      <c r="DZQ813" s="1"/>
      <c r="DZS813" s="1"/>
      <c r="DZU813" s="1"/>
      <c r="DZW813" s="1"/>
      <c r="DZY813" s="1"/>
      <c r="EAA813" s="1"/>
      <c r="EAC813" s="1"/>
      <c r="EAE813" s="1"/>
      <c r="EAG813" s="1"/>
      <c r="EAI813" s="1"/>
      <c r="EAK813" s="1"/>
      <c r="EAM813" s="1"/>
      <c r="EAO813" s="1"/>
      <c r="EAQ813" s="1"/>
      <c r="EAS813" s="1"/>
      <c r="EAU813" s="1"/>
      <c r="EAW813" s="1"/>
      <c r="EAY813" s="1"/>
      <c r="EBA813" s="1"/>
      <c r="EBC813" s="1"/>
      <c r="EBE813" s="1"/>
      <c r="EBG813" s="1"/>
      <c r="EBI813" s="1"/>
      <c r="EBK813" s="1"/>
      <c r="EBM813" s="1"/>
      <c r="EBO813" s="1"/>
      <c r="EBQ813" s="1"/>
      <c r="EBS813" s="1"/>
      <c r="EBU813" s="1"/>
      <c r="EBW813" s="1"/>
      <c r="EBY813" s="1"/>
      <c r="ECA813" s="1"/>
      <c r="ECC813" s="1"/>
      <c r="ECE813" s="1"/>
      <c r="ECG813" s="1"/>
      <c r="ECI813" s="1"/>
      <c r="ECK813" s="1"/>
      <c r="ECM813" s="1"/>
      <c r="ECO813" s="1"/>
      <c r="ECQ813" s="1"/>
      <c r="ECS813" s="1"/>
      <c r="ECU813" s="1"/>
      <c r="ECW813" s="1"/>
      <c r="ECY813" s="1"/>
      <c r="EDA813" s="1"/>
      <c r="EDC813" s="1"/>
      <c r="EDE813" s="1"/>
      <c r="EDG813" s="1"/>
      <c r="EDI813" s="1"/>
      <c r="EDK813" s="1"/>
      <c r="EDM813" s="1"/>
      <c r="EDO813" s="1"/>
      <c r="EDQ813" s="1"/>
      <c r="EDS813" s="1"/>
      <c r="EDU813" s="1"/>
      <c r="EDW813" s="1"/>
      <c r="EDY813" s="1"/>
      <c r="EEA813" s="1"/>
      <c r="EEC813" s="1"/>
      <c r="EEE813" s="1"/>
      <c r="EEG813" s="1"/>
      <c r="EEI813" s="1"/>
      <c r="EEK813" s="1"/>
      <c r="EEM813" s="1"/>
      <c r="EEO813" s="1"/>
      <c r="EEQ813" s="1"/>
      <c r="EES813" s="1"/>
      <c r="EEU813" s="1"/>
      <c r="EEW813" s="1"/>
      <c r="EEY813" s="1"/>
      <c r="EFA813" s="1"/>
      <c r="EFC813" s="1"/>
      <c r="EFE813" s="1"/>
      <c r="EFG813" s="1"/>
      <c r="EFI813" s="1"/>
      <c r="EFK813" s="1"/>
      <c r="EFM813" s="1"/>
      <c r="EFO813" s="1"/>
      <c r="EFQ813" s="1"/>
      <c r="EFS813" s="1"/>
      <c r="EFU813" s="1"/>
      <c r="EFW813" s="1"/>
      <c r="EFY813" s="1"/>
      <c r="EGA813" s="1"/>
      <c r="EGC813" s="1"/>
      <c r="EGE813" s="1"/>
      <c r="EGG813" s="1"/>
      <c r="EGI813" s="1"/>
      <c r="EGK813" s="1"/>
      <c r="EGM813" s="1"/>
      <c r="EGO813" s="1"/>
      <c r="EGQ813" s="1"/>
      <c r="EGS813" s="1"/>
      <c r="EGU813" s="1"/>
      <c r="EGW813" s="1"/>
      <c r="EGY813" s="1"/>
      <c r="EHA813" s="1"/>
      <c r="EHC813" s="1"/>
      <c r="EHE813" s="1"/>
      <c r="EHG813" s="1"/>
      <c r="EHI813" s="1"/>
      <c r="EHK813" s="1"/>
      <c r="EHM813" s="1"/>
      <c r="EHO813" s="1"/>
      <c r="EHQ813" s="1"/>
      <c r="EHS813" s="1"/>
      <c r="EHU813" s="1"/>
      <c r="EHW813" s="1"/>
      <c r="EHY813" s="1"/>
      <c r="EIA813" s="1"/>
      <c r="EIC813" s="1"/>
      <c r="EIE813" s="1"/>
      <c r="EIG813" s="1"/>
      <c r="EII813" s="1"/>
      <c r="EIK813" s="1"/>
      <c r="EIM813" s="1"/>
      <c r="EIO813" s="1"/>
      <c r="EIQ813" s="1"/>
      <c r="EIS813" s="1"/>
      <c r="EIU813" s="1"/>
      <c r="EIW813" s="1"/>
      <c r="EIY813" s="1"/>
      <c r="EJA813" s="1"/>
      <c r="EJC813" s="1"/>
      <c r="EJE813" s="1"/>
      <c r="EJG813" s="1"/>
      <c r="EJI813" s="1"/>
      <c r="EJK813" s="1"/>
      <c r="EJM813" s="1"/>
      <c r="EJO813" s="1"/>
      <c r="EJQ813" s="1"/>
      <c r="EJS813" s="1"/>
      <c r="EJU813" s="1"/>
      <c r="EJW813" s="1"/>
      <c r="EJY813" s="1"/>
      <c r="EKA813" s="1"/>
      <c r="EKC813" s="1"/>
      <c r="EKE813" s="1"/>
      <c r="EKG813" s="1"/>
      <c r="EKI813" s="1"/>
      <c r="EKK813" s="1"/>
      <c r="EKM813" s="1"/>
      <c r="EKO813" s="1"/>
      <c r="EKQ813" s="1"/>
      <c r="EKS813" s="1"/>
      <c r="EKU813" s="1"/>
      <c r="EKW813" s="1"/>
      <c r="EKY813" s="1"/>
      <c r="ELA813" s="1"/>
      <c r="ELC813" s="1"/>
      <c r="ELE813" s="1"/>
      <c r="ELG813" s="1"/>
      <c r="ELI813" s="1"/>
      <c r="ELK813" s="1"/>
      <c r="ELM813" s="1"/>
      <c r="ELO813" s="1"/>
      <c r="ELQ813" s="1"/>
      <c r="ELS813" s="1"/>
      <c r="ELU813" s="1"/>
      <c r="ELW813" s="1"/>
      <c r="ELY813" s="1"/>
      <c r="EMA813" s="1"/>
      <c r="EMC813" s="1"/>
      <c r="EME813" s="1"/>
      <c r="EMG813" s="1"/>
      <c r="EMI813" s="1"/>
      <c r="EMK813" s="1"/>
      <c r="EMM813" s="1"/>
      <c r="EMO813" s="1"/>
      <c r="EMQ813" s="1"/>
      <c r="EMS813" s="1"/>
      <c r="EMU813" s="1"/>
      <c r="EMW813" s="1"/>
      <c r="EMY813" s="1"/>
      <c r="ENA813" s="1"/>
      <c r="ENC813" s="1"/>
      <c r="ENE813" s="1"/>
      <c r="ENG813" s="1"/>
      <c r="ENI813" s="1"/>
      <c r="ENK813" s="1"/>
      <c r="ENM813" s="1"/>
      <c r="ENO813" s="1"/>
      <c r="ENQ813" s="1"/>
      <c r="ENS813" s="1"/>
      <c r="ENU813" s="1"/>
      <c r="ENW813" s="1"/>
      <c r="ENY813" s="1"/>
      <c r="EOA813" s="1"/>
      <c r="EOC813" s="1"/>
      <c r="EOE813" s="1"/>
      <c r="EOG813" s="1"/>
      <c r="EOI813" s="1"/>
      <c r="EOK813" s="1"/>
      <c r="EOM813" s="1"/>
      <c r="EOO813" s="1"/>
      <c r="EOQ813" s="1"/>
      <c r="EOS813" s="1"/>
      <c r="EOU813" s="1"/>
      <c r="EOW813" s="1"/>
      <c r="EOY813" s="1"/>
      <c r="EPA813" s="1"/>
      <c r="EPC813" s="1"/>
      <c r="EPE813" s="1"/>
      <c r="EPG813" s="1"/>
      <c r="EPI813" s="1"/>
      <c r="EPK813" s="1"/>
      <c r="EPM813" s="1"/>
      <c r="EPO813" s="1"/>
      <c r="EPQ813" s="1"/>
      <c r="EPS813" s="1"/>
      <c r="EPU813" s="1"/>
      <c r="EPW813" s="1"/>
      <c r="EPY813" s="1"/>
      <c r="EQA813" s="1"/>
      <c r="EQC813" s="1"/>
      <c r="EQE813" s="1"/>
      <c r="EQG813" s="1"/>
      <c r="EQI813" s="1"/>
      <c r="EQK813" s="1"/>
      <c r="EQM813" s="1"/>
      <c r="EQO813" s="1"/>
      <c r="EQQ813" s="1"/>
      <c r="EQS813" s="1"/>
      <c r="EQU813" s="1"/>
      <c r="EQW813" s="1"/>
      <c r="EQY813" s="1"/>
      <c r="ERA813" s="1"/>
      <c r="ERC813" s="1"/>
      <c r="ERE813" s="1"/>
      <c r="ERG813" s="1"/>
      <c r="ERI813" s="1"/>
      <c r="ERK813" s="1"/>
      <c r="ERM813" s="1"/>
      <c r="ERO813" s="1"/>
      <c r="ERQ813" s="1"/>
      <c r="ERS813" s="1"/>
      <c r="ERU813" s="1"/>
      <c r="ERW813" s="1"/>
      <c r="ERY813" s="1"/>
      <c r="ESA813" s="1"/>
      <c r="ESC813" s="1"/>
      <c r="ESE813" s="1"/>
      <c r="ESG813" s="1"/>
      <c r="ESI813" s="1"/>
      <c r="ESK813" s="1"/>
      <c r="ESM813" s="1"/>
      <c r="ESO813" s="1"/>
      <c r="ESQ813" s="1"/>
      <c r="ESS813" s="1"/>
      <c r="ESU813" s="1"/>
      <c r="ESW813" s="1"/>
      <c r="ESY813" s="1"/>
      <c r="ETA813" s="1"/>
      <c r="ETC813" s="1"/>
      <c r="ETE813" s="1"/>
      <c r="ETG813" s="1"/>
      <c r="ETI813" s="1"/>
      <c r="ETK813" s="1"/>
      <c r="ETM813" s="1"/>
      <c r="ETO813" s="1"/>
      <c r="ETQ813" s="1"/>
      <c r="ETS813" s="1"/>
      <c r="ETU813" s="1"/>
      <c r="ETW813" s="1"/>
      <c r="ETY813" s="1"/>
      <c r="EUA813" s="1"/>
      <c r="EUC813" s="1"/>
      <c r="EUE813" s="1"/>
      <c r="EUG813" s="1"/>
      <c r="EUI813" s="1"/>
      <c r="EUK813" s="1"/>
      <c r="EUM813" s="1"/>
      <c r="EUO813" s="1"/>
      <c r="EUQ813" s="1"/>
      <c r="EUS813" s="1"/>
      <c r="EUU813" s="1"/>
      <c r="EUW813" s="1"/>
      <c r="EUY813" s="1"/>
      <c r="EVA813" s="1"/>
      <c r="EVC813" s="1"/>
      <c r="EVE813" s="1"/>
      <c r="EVG813" s="1"/>
      <c r="EVI813" s="1"/>
      <c r="EVK813" s="1"/>
      <c r="EVM813" s="1"/>
      <c r="EVO813" s="1"/>
      <c r="EVQ813" s="1"/>
      <c r="EVS813" s="1"/>
      <c r="EVU813" s="1"/>
      <c r="EVW813" s="1"/>
      <c r="EVY813" s="1"/>
      <c r="EWA813" s="1"/>
      <c r="EWC813" s="1"/>
      <c r="EWE813" s="1"/>
      <c r="EWG813" s="1"/>
      <c r="EWI813" s="1"/>
      <c r="EWK813" s="1"/>
      <c r="EWM813" s="1"/>
      <c r="EWO813" s="1"/>
      <c r="EWQ813" s="1"/>
      <c r="EWS813" s="1"/>
      <c r="EWU813" s="1"/>
      <c r="EWW813" s="1"/>
      <c r="EWY813" s="1"/>
      <c r="EXA813" s="1"/>
      <c r="EXC813" s="1"/>
      <c r="EXE813" s="1"/>
      <c r="EXG813" s="1"/>
      <c r="EXI813" s="1"/>
      <c r="EXK813" s="1"/>
      <c r="EXM813" s="1"/>
      <c r="EXO813" s="1"/>
      <c r="EXQ813" s="1"/>
      <c r="EXS813" s="1"/>
      <c r="EXU813" s="1"/>
      <c r="EXW813" s="1"/>
      <c r="EXY813" s="1"/>
      <c r="EYA813" s="1"/>
      <c r="EYC813" s="1"/>
      <c r="EYE813" s="1"/>
      <c r="EYG813" s="1"/>
      <c r="EYI813" s="1"/>
      <c r="EYK813" s="1"/>
      <c r="EYM813" s="1"/>
      <c r="EYO813" s="1"/>
      <c r="EYQ813" s="1"/>
      <c r="EYS813" s="1"/>
      <c r="EYU813" s="1"/>
      <c r="EYW813" s="1"/>
      <c r="EYY813" s="1"/>
      <c r="EZA813" s="1"/>
      <c r="EZC813" s="1"/>
      <c r="EZE813" s="1"/>
      <c r="EZG813" s="1"/>
      <c r="EZI813" s="1"/>
      <c r="EZK813" s="1"/>
      <c r="EZM813" s="1"/>
      <c r="EZO813" s="1"/>
      <c r="EZQ813" s="1"/>
      <c r="EZS813" s="1"/>
      <c r="EZU813" s="1"/>
      <c r="EZW813" s="1"/>
      <c r="EZY813" s="1"/>
      <c r="FAA813" s="1"/>
      <c r="FAC813" s="1"/>
      <c r="FAE813" s="1"/>
      <c r="FAG813" s="1"/>
      <c r="FAI813" s="1"/>
      <c r="FAK813" s="1"/>
      <c r="FAM813" s="1"/>
      <c r="FAO813" s="1"/>
      <c r="FAQ813" s="1"/>
      <c r="FAS813" s="1"/>
      <c r="FAU813" s="1"/>
      <c r="FAW813" s="1"/>
      <c r="FAY813" s="1"/>
      <c r="FBA813" s="1"/>
      <c r="FBC813" s="1"/>
      <c r="FBE813" s="1"/>
      <c r="FBG813" s="1"/>
      <c r="FBI813" s="1"/>
      <c r="FBK813" s="1"/>
      <c r="FBM813" s="1"/>
      <c r="FBO813" s="1"/>
      <c r="FBQ813" s="1"/>
      <c r="FBS813" s="1"/>
      <c r="FBU813" s="1"/>
      <c r="FBW813" s="1"/>
      <c r="FBY813" s="1"/>
      <c r="FCA813" s="1"/>
      <c r="FCC813" s="1"/>
      <c r="FCE813" s="1"/>
      <c r="FCG813" s="1"/>
      <c r="FCI813" s="1"/>
      <c r="FCK813" s="1"/>
      <c r="FCM813" s="1"/>
      <c r="FCO813" s="1"/>
      <c r="FCQ813" s="1"/>
      <c r="FCS813" s="1"/>
      <c r="FCU813" s="1"/>
      <c r="FCW813" s="1"/>
      <c r="FCY813" s="1"/>
      <c r="FDA813" s="1"/>
      <c r="FDC813" s="1"/>
      <c r="FDE813" s="1"/>
      <c r="FDG813" s="1"/>
      <c r="FDI813" s="1"/>
      <c r="FDK813" s="1"/>
      <c r="FDM813" s="1"/>
      <c r="FDO813" s="1"/>
      <c r="FDQ813" s="1"/>
      <c r="FDS813" s="1"/>
      <c r="FDU813" s="1"/>
      <c r="FDW813" s="1"/>
      <c r="FDY813" s="1"/>
      <c r="FEA813" s="1"/>
      <c r="FEC813" s="1"/>
      <c r="FEE813" s="1"/>
      <c r="FEG813" s="1"/>
      <c r="FEI813" s="1"/>
      <c r="FEK813" s="1"/>
      <c r="FEM813" s="1"/>
      <c r="FEO813" s="1"/>
      <c r="FEQ813" s="1"/>
      <c r="FES813" s="1"/>
      <c r="FEU813" s="1"/>
      <c r="FEW813" s="1"/>
      <c r="FEY813" s="1"/>
      <c r="FFA813" s="1"/>
      <c r="FFC813" s="1"/>
      <c r="FFE813" s="1"/>
      <c r="FFG813" s="1"/>
      <c r="FFI813" s="1"/>
      <c r="FFK813" s="1"/>
      <c r="FFM813" s="1"/>
      <c r="FFO813" s="1"/>
      <c r="FFQ813" s="1"/>
      <c r="FFS813" s="1"/>
      <c r="FFU813" s="1"/>
      <c r="FFW813" s="1"/>
      <c r="FFY813" s="1"/>
      <c r="FGA813" s="1"/>
      <c r="FGC813" s="1"/>
      <c r="FGE813" s="1"/>
      <c r="FGG813" s="1"/>
      <c r="FGI813" s="1"/>
      <c r="FGK813" s="1"/>
      <c r="FGM813" s="1"/>
      <c r="FGO813" s="1"/>
      <c r="FGQ813" s="1"/>
      <c r="FGS813" s="1"/>
      <c r="FGU813" s="1"/>
      <c r="FGW813" s="1"/>
      <c r="FGY813" s="1"/>
      <c r="FHA813" s="1"/>
      <c r="FHC813" s="1"/>
      <c r="FHE813" s="1"/>
      <c r="FHG813" s="1"/>
      <c r="FHI813" s="1"/>
      <c r="FHK813" s="1"/>
      <c r="FHM813" s="1"/>
      <c r="FHO813" s="1"/>
      <c r="FHQ813" s="1"/>
      <c r="FHS813" s="1"/>
      <c r="FHU813" s="1"/>
      <c r="FHW813" s="1"/>
      <c r="FHY813" s="1"/>
      <c r="FIA813" s="1"/>
      <c r="FIC813" s="1"/>
      <c r="FIE813" s="1"/>
      <c r="FIG813" s="1"/>
      <c r="FII813" s="1"/>
      <c r="FIK813" s="1"/>
      <c r="FIM813" s="1"/>
      <c r="FIO813" s="1"/>
      <c r="FIQ813" s="1"/>
      <c r="FIS813" s="1"/>
      <c r="FIU813" s="1"/>
      <c r="FIW813" s="1"/>
      <c r="FIY813" s="1"/>
      <c r="FJA813" s="1"/>
      <c r="FJC813" s="1"/>
      <c r="FJE813" s="1"/>
      <c r="FJG813" s="1"/>
      <c r="FJI813" s="1"/>
      <c r="FJK813" s="1"/>
      <c r="FJM813" s="1"/>
      <c r="FJO813" s="1"/>
      <c r="FJQ813" s="1"/>
      <c r="FJS813" s="1"/>
      <c r="FJU813" s="1"/>
      <c r="FJW813" s="1"/>
      <c r="FJY813" s="1"/>
      <c r="FKA813" s="1"/>
      <c r="FKC813" s="1"/>
      <c r="FKE813" s="1"/>
      <c r="FKG813" s="1"/>
      <c r="FKI813" s="1"/>
      <c r="FKK813" s="1"/>
      <c r="FKM813" s="1"/>
      <c r="FKO813" s="1"/>
      <c r="FKQ813" s="1"/>
      <c r="FKS813" s="1"/>
      <c r="FKU813" s="1"/>
      <c r="FKW813" s="1"/>
      <c r="FKY813" s="1"/>
      <c r="FLA813" s="1"/>
      <c r="FLC813" s="1"/>
      <c r="FLE813" s="1"/>
      <c r="FLG813" s="1"/>
      <c r="FLI813" s="1"/>
      <c r="FLK813" s="1"/>
      <c r="FLM813" s="1"/>
      <c r="FLO813" s="1"/>
      <c r="FLQ813" s="1"/>
      <c r="FLS813" s="1"/>
      <c r="FLU813" s="1"/>
      <c r="FLW813" s="1"/>
      <c r="FLY813" s="1"/>
      <c r="FMA813" s="1"/>
      <c r="FMC813" s="1"/>
      <c r="FME813" s="1"/>
      <c r="FMG813" s="1"/>
      <c r="FMI813" s="1"/>
      <c r="FMK813" s="1"/>
      <c r="FMM813" s="1"/>
      <c r="FMO813" s="1"/>
      <c r="FMQ813" s="1"/>
      <c r="FMS813" s="1"/>
      <c r="FMU813" s="1"/>
      <c r="FMW813" s="1"/>
      <c r="FMY813" s="1"/>
      <c r="FNA813" s="1"/>
      <c r="FNC813" s="1"/>
      <c r="FNE813" s="1"/>
      <c r="FNG813" s="1"/>
      <c r="FNI813" s="1"/>
      <c r="FNK813" s="1"/>
      <c r="FNM813" s="1"/>
      <c r="FNO813" s="1"/>
      <c r="FNQ813" s="1"/>
      <c r="FNS813" s="1"/>
      <c r="FNU813" s="1"/>
      <c r="FNW813" s="1"/>
      <c r="FNY813" s="1"/>
      <c r="FOA813" s="1"/>
      <c r="FOC813" s="1"/>
      <c r="FOE813" s="1"/>
      <c r="FOG813" s="1"/>
      <c r="FOI813" s="1"/>
      <c r="FOK813" s="1"/>
      <c r="FOM813" s="1"/>
      <c r="FOO813" s="1"/>
      <c r="FOQ813" s="1"/>
      <c r="FOS813" s="1"/>
      <c r="FOU813" s="1"/>
      <c r="FOW813" s="1"/>
      <c r="FOY813" s="1"/>
      <c r="FPA813" s="1"/>
      <c r="FPC813" s="1"/>
      <c r="FPE813" s="1"/>
      <c r="FPG813" s="1"/>
      <c r="FPI813" s="1"/>
      <c r="FPK813" s="1"/>
      <c r="FPM813" s="1"/>
      <c r="FPO813" s="1"/>
      <c r="FPQ813" s="1"/>
      <c r="FPS813" s="1"/>
      <c r="FPU813" s="1"/>
      <c r="FPW813" s="1"/>
      <c r="FPY813" s="1"/>
      <c r="FQA813" s="1"/>
      <c r="FQC813" s="1"/>
      <c r="FQE813" s="1"/>
      <c r="FQG813" s="1"/>
      <c r="FQI813" s="1"/>
      <c r="FQK813" s="1"/>
      <c r="FQM813" s="1"/>
      <c r="FQO813" s="1"/>
      <c r="FQQ813" s="1"/>
      <c r="FQS813" s="1"/>
      <c r="FQU813" s="1"/>
      <c r="FQW813" s="1"/>
      <c r="FQY813" s="1"/>
      <c r="FRA813" s="1"/>
      <c r="FRC813" s="1"/>
      <c r="FRE813" s="1"/>
      <c r="FRG813" s="1"/>
      <c r="FRI813" s="1"/>
      <c r="FRK813" s="1"/>
      <c r="FRM813" s="1"/>
      <c r="FRO813" s="1"/>
      <c r="FRQ813" s="1"/>
      <c r="FRS813" s="1"/>
      <c r="FRU813" s="1"/>
      <c r="FRW813" s="1"/>
      <c r="FRY813" s="1"/>
      <c r="FSA813" s="1"/>
      <c r="FSC813" s="1"/>
      <c r="FSE813" s="1"/>
      <c r="FSG813" s="1"/>
      <c r="FSI813" s="1"/>
      <c r="FSK813" s="1"/>
      <c r="FSM813" s="1"/>
      <c r="FSO813" s="1"/>
      <c r="FSQ813" s="1"/>
      <c r="FSS813" s="1"/>
      <c r="FSU813" s="1"/>
      <c r="FSW813" s="1"/>
      <c r="FSY813" s="1"/>
      <c r="FTA813" s="1"/>
      <c r="FTC813" s="1"/>
      <c r="FTE813" s="1"/>
      <c r="FTG813" s="1"/>
      <c r="FTI813" s="1"/>
      <c r="FTK813" s="1"/>
      <c r="FTM813" s="1"/>
      <c r="FTO813" s="1"/>
      <c r="FTQ813" s="1"/>
      <c r="FTS813" s="1"/>
      <c r="FTU813" s="1"/>
      <c r="FTW813" s="1"/>
      <c r="FTY813" s="1"/>
      <c r="FUA813" s="1"/>
      <c r="FUC813" s="1"/>
      <c r="FUE813" s="1"/>
      <c r="FUG813" s="1"/>
      <c r="FUI813" s="1"/>
      <c r="FUK813" s="1"/>
      <c r="FUM813" s="1"/>
      <c r="FUO813" s="1"/>
      <c r="FUQ813" s="1"/>
      <c r="FUS813" s="1"/>
      <c r="FUU813" s="1"/>
      <c r="FUW813" s="1"/>
      <c r="FUY813" s="1"/>
      <c r="FVA813" s="1"/>
      <c r="FVC813" s="1"/>
      <c r="FVE813" s="1"/>
      <c r="FVG813" s="1"/>
      <c r="FVI813" s="1"/>
      <c r="FVK813" s="1"/>
      <c r="FVM813" s="1"/>
      <c r="FVO813" s="1"/>
      <c r="FVQ813" s="1"/>
      <c r="FVS813" s="1"/>
      <c r="FVU813" s="1"/>
      <c r="FVW813" s="1"/>
      <c r="FVY813" s="1"/>
      <c r="FWA813" s="1"/>
      <c r="FWC813" s="1"/>
      <c r="FWE813" s="1"/>
      <c r="FWG813" s="1"/>
      <c r="FWI813" s="1"/>
      <c r="FWK813" s="1"/>
      <c r="FWM813" s="1"/>
      <c r="FWO813" s="1"/>
      <c r="FWQ813" s="1"/>
      <c r="FWS813" s="1"/>
      <c r="FWU813" s="1"/>
      <c r="FWW813" s="1"/>
      <c r="FWY813" s="1"/>
      <c r="FXA813" s="1"/>
      <c r="FXC813" s="1"/>
      <c r="FXE813" s="1"/>
      <c r="FXG813" s="1"/>
      <c r="FXI813" s="1"/>
      <c r="FXK813" s="1"/>
      <c r="FXM813" s="1"/>
      <c r="FXO813" s="1"/>
      <c r="FXQ813" s="1"/>
      <c r="FXS813" s="1"/>
      <c r="FXU813" s="1"/>
      <c r="FXW813" s="1"/>
      <c r="FXY813" s="1"/>
      <c r="FYA813" s="1"/>
      <c r="FYC813" s="1"/>
      <c r="FYE813" s="1"/>
      <c r="FYG813" s="1"/>
      <c r="FYI813" s="1"/>
      <c r="FYK813" s="1"/>
      <c r="FYM813" s="1"/>
      <c r="FYO813" s="1"/>
      <c r="FYQ813" s="1"/>
      <c r="FYS813" s="1"/>
      <c r="FYU813" s="1"/>
      <c r="FYW813" s="1"/>
      <c r="FYY813" s="1"/>
      <c r="FZA813" s="1"/>
      <c r="FZC813" s="1"/>
      <c r="FZE813" s="1"/>
      <c r="FZG813" s="1"/>
      <c r="FZI813" s="1"/>
      <c r="FZK813" s="1"/>
      <c r="FZM813" s="1"/>
      <c r="FZO813" s="1"/>
      <c r="FZQ813" s="1"/>
      <c r="FZS813" s="1"/>
      <c r="FZU813" s="1"/>
      <c r="FZW813" s="1"/>
      <c r="FZY813" s="1"/>
      <c r="GAA813" s="1"/>
      <c r="GAC813" s="1"/>
      <c r="GAE813" s="1"/>
      <c r="GAG813" s="1"/>
      <c r="GAI813" s="1"/>
      <c r="GAK813" s="1"/>
      <c r="GAM813" s="1"/>
      <c r="GAO813" s="1"/>
      <c r="GAQ813" s="1"/>
      <c r="GAS813" s="1"/>
      <c r="GAU813" s="1"/>
      <c r="GAW813" s="1"/>
      <c r="GAY813" s="1"/>
      <c r="GBA813" s="1"/>
      <c r="GBC813" s="1"/>
      <c r="GBE813" s="1"/>
      <c r="GBG813" s="1"/>
      <c r="GBI813" s="1"/>
      <c r="GBK813" s="1"/>
      <c r="GBM813" s="1"/>
      <c r="GBO813" s="1"/>
      <c r="GBQ813" s="1"/>
      <c r="GBS813" s="1"/>
      <c r="GBU813" s="1"/>
      <c r="GBW813" s="1"/>
      <c r="GBY813" s="1"/>
      <c r="GCA813" s="1"/>
      <c r="GCC813" s="1"/>
      <c r="GCE813" s="1"/>
      <c r="GCG813" s="1"/>
      <c r="GCI813" s="1"/>
      <c r="GCK813" s="1"/>
      <c r="GCM813" s="1"/>
      <c r="GCO813" s="1"/>
      <c r="GCQ813" s="1"/>
      <c r="GCS813" s="1"/>
      <c r="GCU813" s="1"/>
      <c r="GCW813" s="1"/>
      <c r="GCY813" s="1"/>
      <c r="GDA813" s="1"/>
      <c r="GDC813" s="1"/>
      <c r="GDE813" s="1"/>
      <c r="GDG813" s="1"/>
      <c r="GDI813" s="1"/>
      <c r="GDK813" s="1"/>
      <c r="GDM813" s="1"/>
      <c r="GDO813" s="1"/>
      <c r="GDQ813" s="1"/>
      <c r="GDS813" s="1"/>
      <c r="GDU813" s="1"/>
      <c r="GDW813" s="1"/>
      <c r="GDY813" s="1"/>
      <c r="GEA813" s="1"/>
      <c r="GEC813" s="1"/>
      <c r="GEE813" s="1"/>
      <c r="GEG813" s="1"/>
      <c r="GEI813" s="1"/>
      <c r="GEK813" s="1"/>
      <c r="GEM813" s="1"/>
      <c r="GEO813" s="1"/>
      <c r="GEQ813" s="1"/>
      <c r="GES813" s="1"/>
      <c r="GEU813" s="1"/>
      <c r="GEW813" s="1"/>
      <c r="GEY813" s="1"/>
      <c r="GFA813" s="1"/>
      <c r="GFC813" s="1"/>
      <c r="GFE813" s="1"/>
      <c r="GFG813" s="1"/>
      <c r="GFI813" s="1"/>
      <c r="GFK813" s="1"/>
      <c r="GFM813" s="1"/>
      <c r="GFO813" s="1"/>
      <c r="GFQ813" s="1"/>
      <c r="GFS813" s="1"/>
      <c r="GFU813" s="1"/>
      <c r="GFW813" s="1"/>
      <c r="GFY813" s="1"/>
      <c r="GGA813" s="1"/>
      <c r="GGC813" s="1"/>
      <c r="GGE813" s="1"/>
      <c r="GGG813" s="1"/>
      <c r="GGI813" s="1"/>
      <c r="GGK813" s="1"/>
      <c r="GGM813" s="1"/>
      <c r="GGO813" s="1"/>
      <c r="GGQ813" s="1"/>
      <c r="GGS813" s="1"/>
      <c r="GGU813" s="1"/>
      <c r="GGW813" s="1"/>
      <c r="GGY813" s="1"/>
      <c r="GHA813" s="1"/>
      <c r="GHC813" s="1"/>
      <c r="GHE813" s="1"/>
      <c r="GHG813" s="1"/>
      <c r="GHI813" s="1"/>
      <c r="GHK813" s="1"/>
      <c r="GHM813" s="1"/>
      <c r="GHO813" s="1"/>
      <c r="GHQ813" s="1"/>
      <c r="GHS813" s="1"/>
      <c r="GHU813" s="1"/>
      <c r="GHW813" s="1"/>
      <c r="GHY813" s="1"/>
      <c r="GIA813" s="1"/>
      <c r="GIC813" s="1"/>
      <c r="GIE813" s="1"/>
      <c r="GIG813" s="1"/>
      <c r="GII813" s="1"/>
      <c r="GIK813" s="1"/>
      <c r="GIM813" s="1"/>
      <c r="GIO813" s="1"/>
      <c r="GIQ813" s="1"/>
      <c r="GIS813" s="1"/>
      <c r="GIU813" s="1"/>
      <c r="GIW813" s="1"/>
      <c r="GIY813" s="1"/>
      <c r="GJA813" s="1"/>
      <c r="GJC813" s="1"/>
      <c r="GJE813" s="1"/>
      <c r="GJG813" s="1"/>
      <c r="GJI813" s="1"/>
      <c r="GJK813" s="1"/>
      <c r="GJM813" s="1"/>
      <c r="GJO813" s="1"/>
      <c r="GJQ813" s="1"/>
      <c r="GJS813" s="1"/>
      <c r="GJU813" s="1"/>
      <c r="GJW813" s="1"/>
      <c r="GJY813" s="1"/>
      <c r="GKA813" s="1"/>
      <c r="GKC813" s="1"/>
      <c r="GKE813" s="1"/>
      <c r="GKG813" s="1"/>
      <c r="GKI813" s="1"/>
      <c r="GKK813" s="1"/>
      <c r="GKM813" s="1"/>
      <c r="GKO813" s="1"/>
      <c r="GKQ813" s="1"/>
      <c r="GKS813" s="1"/>
      <c r="GKU813" s="1"/>
      <c r="GKW813" s="1"/>
      <c r="GKY813" s="1"/>
      <c r="GLA813" s="1"/>
      <c r="GLC813" s="1"/>
      <c r="GLE813" s="1"/>
      <c r="GLG813" s="1"/>
      <c r="GLI813" s="1"/>
      <c r="GLK813" s="1"/>
      <c r="GLM813" s="1"/>
      <c r="GLO813" s="1"/>
      <c r="GLQ813" s="1"/>
      <c r="GLS813" s="1"/>
      <c r="GLU813" s="1"/>
      <c r="GLW813" s="1"/>
      <c r="GLY813" s="1"/>
      <c r="GMA813" s="1"/>
      <c r="GMC813" s="1"/>
      <c r="GME813" s="1"/>
      <c r="GMG813" s="1"/>
      <c r="GMI813" s="1"/>
      <c r="GMK813" s="1"/>
      <c r="GMM813" s="1"/>
      <c r="GMO813" s="1"/>
      <c r="GMQ813" s="1"/>
      <c r="GMS813" s="1"/>
      <c r="GMU813" s="1"/>
      <c r="GMW813" s="1"/>
      <c r="GMY813" s="1"/>
      <c r="GNA813" s="1"/>
      <c r="GNC813" s="1"/>
      <c r="GNE813" s="1"/>
      <c r="GNG813" s="1"/>
      <c r="GNI813" s="1"/>
      <c r="GNK813" s="1"/>
      <c r="GNM813" s="1"/>
      <c r="GNO813" s="1"/>
      <c r="GNQ813" s="1"/>
      <c r="GNS813" s="1"/>
      <c r="GNU813" s="1"/>
      <c r="GNW813" s="1"/>
      <c r="GNY813" s="1"/>
      <c r="GOA813" s="1"/>
      <c r="GOC813" s="1"/>
      <c r="GOE813" s="1"/>
      <c r="GOG813" s="1"/>
      <c r="GOI813" s="1"/>
      <c r="GOK813" s="1"/>
      <c r="GOM813" s="1"/>
      <c r="GOO813" s="1"/>
      <c r="GOQ813" s="1"/>
      <c r="GOS813" s="1"/>
      <c r="GOU813" s="1"/>
      <c r="GOW813" s="1"/>
      <c r="GOY813" s="1"/>
      <c r="GPA813" s="1"/>
      <c r="GPC813" s="1"/>
      <c r="GPE813" s="1"/>
      <c r="GPG813" s="1"/>
      <c r="GPI813" s="1"/>
      <c r="GPK813" s="1"/>
      <c r="GPM813" s="1"/>
      <c r="GPO813" s="1"/>
      <c r="GPQ813" s="1"/>
      <c r="GPS813" s="1"/>
      <c r="GPU813" s="1"/>
      <c r="GPW813" s="1"/>
      <c r="GPY813" s="1"/>
      <c r="GQA813" s="1"/>
      <c r="GQC813" s="1"/>
      <c r="GQE813" s="1"/>
      <c r="GQG813" s="1"/>
      <c r="GQI813" s="1"/>
      <c r="GQK813" s="1"/>
      <c r="GQM813" s="1"/>
      <c r="GQO813" s="1"/>
      <c r="GQQ813" s="1"/>
      <c r="GQS813" s="1"/>
      <c r="GQU813" s="1"/>
      <c r="GQW813" s="1"/>
      <c r="GQY813" s="1"/>
      <c r="GRA813" s="1"/>
      <c r="GRC813" s="1"/>
      <c r="GRE813" s="1"/>
      <c r="GRG813" s="1"/>
      <c r="GRI813" s="1"/>
      <c r="GRK813" s="1"/>
      <c r="GRM813" s="1"/>
      <c r="GRO813" s="1"/>
      <c r="GRQ813" s="1"/>
      <c r="GRS813" s="1"/>
      <c r="GRU813" s="1"/>
      <c r="GRW813" s="1"/>
      <c r="GRY813" s="1"/>
      <c r="GSA813" s="1"/>
      <c r="GSC813" s="1"/>
      <c r="GSE813" s="1"/>
      <c r="GSG813" s="1"/>
      <c r="GSI813" s="1"/>
      <c r="GSK813" s="1"/>
      <c r="GSM813" s="1"/>
      <c r="GSO813" s="1"/>
      <c r="GSQ813" s="1"/>
      <c r="GSS813" s="1"/>
      <c r="GSU813" s="1"/>
      <c r="GSW813" s="1"/>
      <c r="GSY813" s="1"/>
      <c r="GTA813" s="1"/>
      <c r="GTC813" s="1"/>
      <c r="GTE813" s="1"/>
      <c r="GTG813" s="1"/>
      <c r="GTI813" s="1"/>
      <c r="GTK813" s="1"/>
      <c r="GTM813" s="1"/>
      <c r="GTO813" s="1"/>
      <c r="GTQ813" s="1"/>
      <c r="GTS813" s="1"/>
      <c r="GTU813" s="1"/>
      <c r="GTW813" s="1"/>
      <c r="GTY813" s="1"/>
      <c r="GUA813" s="1"/>
      <c r="GUC813" s="1"/>
      <c r="GUE813" s="1"/>
      <c r="GUG813" s="1"/>
      <c r="GUI813" s="1"/>
      <c r="GUK813" s="1"/>
      <c r="GUM813" s="1"/>
      <c r="GUO813" s="1"/>
      <c r="GUQ813" s="1"/>
      <c r="GUS813" s="1"/>
      <c r="GUU813" s="1"/>
      <c r="GUW813" s="1"/>
      <c r="GUY813" s="1"/>
      <c r="GVA813" s="1"/>
      <c r="GVC813" s="1"/>
      <c r="GVE813" s="1"/>
      <c r="GVG813" s="1"/>
      <c r="GVI813" s="1"/>
      <c r="GVK813" s="1"/>
      <c r="GVM813" s="1"/>
      <c r="GVO813" s="1"/>
      <c r="GVQ813" s="1"/>
      <c r="GVS813" s="1"/>
      <c r="GVU813" s="1"/>
      <c r="GVW813" s="1"/>
      <c r="GVY813" s="1"/>
      <c r="GWA813" s="1"/>
      <c r="GWC813" s="1"/>
      <c r="GWE813" s="1"/>
      <c r="GWG813" s="1"/>
      <c r="GWI813" s="1"/>
      <c r="GWK813" s="1"/>
      <c r="GWM813" s="1"/>
      <c r="GWO813" s="1"/>
      <c r="GWQ813" s="1"/>
      <c r="GWS813" s="1"/>
      <c r="GWU813" s="1"/>
      <c r="GWW813" s="1"/>
      <c r="GWY813" s="1"/>
      <c r="GXA813" s="1"/>
      <c r="GXC813" s="1"/>
      <c r="GXE813" s="1"/>
      <c r="GXG813" s="1"/>
      <c r="GXI813" s="1"/>
      <c r="GXK813" s="1"/>
      <c r="GXM813" s="1"/>
      <c r="GXO813" s="1"/>
      <c r="GXQ813" s="1"/>
      <c r="GXS813" s="1"/>
      <c r="GXU813" s="1"/>
      <c r="GXW813" s="1"/>
      <c r="GXY813" s="1"/>
      <c r="GYA813" s="1"/>
      <c r="GYC813" s="1"/>
      <c r="GYE813" s="1"/>
      <c r="GYG813" s="1"/>
      <c r="GYI813" s="1"/>
      <c r="GYK813" s="1"/>
      <c r="GYM813" s="1"/>
      <c r="GYO813" s="1"/>
      <c r="GYQ813" s="1"/>
      <c r="GYS813" s="1"/>
      <c r="GYU813" s="1"/>
      <c r="GYW813" s="1"/>
      <c r="GYY813" s="1"/>
      <c r="GZA813" s="1"/>
      <c r="GZC813" s="1"/>
      <c r="GZE813" s="1"/>
      <c r="GZG813" s="1"/>
      <c r="GZI813" s="1"/>
      <c r="GZK813" s="1"/>
      <c r="GZM813" s="1"/>
      <c r="GZO813" s="1"/>
      <c r="GZQ813" s="1"/>
      <c r="GZS813" s="1"/>
      <c r="GZU813" s="1"/>
      <c r="GZW813" s="1"/>
      <c r="GZY813" s="1"/>
      <c r="HAA813" s="1"/>
      <c r="HAC813" s="1"/>
      <c r="HAE813" s="1"/>
      <c r="HAG813" s="1"/>
      <c r="HAI813" s="1"/>
      <c r="HAK813" s="1"/>
      <c r="HAM813" s="1"/>
      <c r="HAO813" s="1"/>
      <c r="HAQ813" s="1"/>
      <c r="HAS813" s="1"/>
      <c r="HAU813" s="1"/>
      <c r="HAW813" s="1"/>
      <c r="HAY813" s="1"/>
      <c r="HBA813" s="1"/>
      <c r="HBC813" s="1"/>
      <c r="HBE813" s="1"/>
      <c r="HBG813" s="1"/>
      <c r="HBI813" s="1"/>
      <c r="HBK813" s="1"/>
      <c r="HBM813" s="1"/>
      <c r="HBO813" s="1"/>
      <c r="HBQ813" s="1"/>
      <c r="HBS813" s="1"/>
      <c r="HBU813" s="1"/>
      <c r="HBW813" s="1"/>
      <c r="HBY813" s="1"/>
      <c r="HCA813" s="1"/>
      <c r="HCC813" s="1"/>
      <c r="HCE813" s="1"/>
      <c r="HCG813" s="1"/>
      <c r="HCI813" s="1"/>
      <c r="HCK813" s="1"/>
      <c r="HCM813" s="1"/>
      <c r="HCO813" s="1"/>
      <c r="HCQ813" s="1"/>
      <c r="HCS813" s="1"/>
      <c r="HCU813" s="1"/>
      <c r="HCW813" s="1"/>
      <c r="HCY813" s="1"/>
      <c r="HDA813" s="1"/>
      <c r="HDC813" s="1"/>
      <c r="HDE813" s="1"/>
      <c r="HDG813" s="1"/>
      <c r="HDI813" s="1"/>
      <c r="HDK813" s="1"/>
      <c r="HDM813" s="1"/>
      <c r="HDO813" s="1"/>
      <c r="HDQ813" s="1"/>
      <c r="HDS813" s="1"/>
      <c r="HDU813" s="1"/>
      <c r="HDW813" s="1"/>
      <c r="HDY813" s="1"/>
      <c r="HEA813" s="1"/>
      <c r="HEC813" s="1"/>
      <c r="HEE813" s="1"/>
      <c r="HEG813" s="1"/>
      <c r="HEI813" s="1"/>
      <c r="HEK813" s="1"/>
      <c r="HEM813" s="1"/>
      <c r="HEO813" s="1"/>
      <c r="HEQ813" s="1"/>
      <c r="HES813" s="1"/>
      <c r="HEU813" s="1"/>
      <c r="HEW813" s="1"/>
      <c r="HEY813" s="1"/>
      <c r="HFA813" s="1"/>
      <c r="HFC813" s="1"/>
      <c r="HFE813" s="1"/>
      <c r="HFG813" s="1"/>
      <c r="HFI813" s="1"/>
      <c r="HFK813" s="1"/>
      <c r="HFM813" s="1"/>
      <c r="HFO813" s="1"/>
      <c r="HFQ813" s="1"/>
      <c r="HFS813" s="1"/>
      <c r="HFU813" s="1"/>
      <c r="HFW813" s="1"/>
      <c r="HFY813" s="1"/>
      <c r="HGA813" s="1"/>
      <c r="HGC813" s="1"/>
      <c r="HGE813" s="1"/>
      <c r="HGG813" s="1"/>
      <c r="HGI813" s="1"/>
      <c r="HGK813" s="1"/>
      <c r="HGM813" s="1"/>
      <c r="HGO813" s="1"/>
      <c r="HGQ813" s="1"/>
      <c r="HGS813" s="1"/>
      <c r="HGU813" s="1"/>
      <c r="HGW813" s="1"/>
      <c r="HGY813" s="1"/>
      <c r="HHA813" s="1"/>
      <c r="HHC813" s="1"/>
      <c r="HHE813" s="1"/>
      <c r="HHG813" s="1"/>
      <c r="HHI813" s="1"/>
      <c r="HHK813" s="1"/>
      <c r="HHM813" s="1"/>
      <c r="HHO813" s="1"/>
      <c r="HHQ813" s="1"/>
      <c r="HHS813" s="1"/>
      <c r="HHU813" s="1"/>
      <c r="HHW813" s="1"/>
      <c r="HHY813" s="1"/>
      <c r="HIA813" s="1"/>
      <c r="HIC813" s="1"/>
      <c r="HIE813" s="1"/>
      <c r="HIG813" s="1"/>
      <c r="HII813" s="1"/>
      <c r="HIK813" s="1"/>
      <c r="HIM813" s="1"/>
      <c r="HIO813" s="1"/>
      <c r="HIQ813" s="1"/>
      <c r="HIS813" s="1"/>
      <c r="HIU813" s="1"/>
      <c r="HIW813" s="1"/>
      <c r="HIY813" s="1"/>
      <c r="HJA813" s="1"/>
      <c r="HJC813" s="1"/>
      <c r="HJE813" s="1"/>
      <c r="HJG813" s="1"/>
      <c r="HJI813" s="1"/>
      <c r="HJK813" s="1"/>
      <c r="HJM813" s="1"/>
      <c r="HJO813" s="1"/>
      <c r="HJQ813" s="1"/>
      <c r="HJS813" s="1"/>
      <c r="HJU813" s="1"/>
      <c r="HJW813" s="1"/>
      <c r="HJY813" s="1"/>
      <c r="HKA813" s="1"/>
      <c r="HKC813" s="1"/>
      <c r="HKE813" s="1"/>
      <c r="HKG813" s="1"/>
      <c r="HKI813" s="1"/>
      <c r="HKK813" s="1"/>
      <c r="HKM813" s="1"/>
      <c r="HKO813" s="1"/>
      <c r="HKQ813" s="1"/>
      <c r="HKS813" s="1"/>
      <c r="HKU813" s="1"/>
      <c r="HKW813" s="1"/>
      <c r="HKY813" s="1"/>
      <c r="HLA813" s="1"/>
      <c r="HLC813" s="1"/>
      <c r="HLE813" s="1"/>
      <c r="HLG813" s="1"/>
      <c r="HLI813" s="1"/>
      <c r="HLK813" s="1"/>
      <c r="HLM813" s="1"/>
      <c r="HLO813" s="1"/>
      <c r="HLQ813" s="1"/>
      <c r="HLS813" s="1"/>
      <c r="HLU813" s="1"/>
      <c r="HLW813" s="1"/>
      <c r="HLY813" s="1"/>
      <c r="HMA813" s="1"/>
      <c r="HMC813" s="1"/>
      <c r="HME813" s="1"/>
      <c r="HMG813" s="1"/>
      <c r="HMI813" s="1"/>
      <c r="HMK813" s="1"/>
      <c r="HMM813" s="1"/>
      <c r="HMO813" s="1"/>
      <c r="HMQ813" s="1"/>
      <c r="HMS813" s="1"/>
      <c r="HMU813" s="1"/>
      <c r="HMW813" s="1"/>
      <c r="HMY813" s="1"/>
      <c r="HNA813" s="1"/>
      <c r="HNC813" s="1"/>
      <c r="HNE813" s="1"/>
      <c r="HNG813" s="1"/>
      <c r="HNI813" s="1"/>
      <c r="HNK813" s="1"/>
      <c r="HNM813" s="1"/>
      <c r="HNO813" s="1"/>
      <c r="HNQ813" s="1"/>
      <c r="HNS813" s="1"/>
      <c r="HNU813" s="1"/>
      <c r="HNW813" s="1"/>
      <c r="HNY813" s="1"/>
      <c r="HOA813" s="1"/>
      <c r="HOC813" s="1"/>
      <c r="HOE813" s="1"/>
      <c r="HOG813" s="1"/>
      <c r="HOI813" s="1"/>
      <c r="HOK813" s="1"/>
      <c r="HOM813" s="1"/>
      <c r="HOO813" s="1"/>
      <c r="HOQ813" s="1"/>
      <c r="HOS813" s="1"/>
      <c r="HOU813" s="1"/>
      <c r="HOW813" s="1"/>
      <c r="HOY813" s="1"/>
      <c r="HPA813" s="1"/>
      <c r="HPC813" s="1"/>
      <c r="HPE813" s="1"/>
      <c r="HPG813" s="1"/>
      <c r="HPI813" s="1"/>
      <c r="HPK813" s="1"/>
      <c r="HPM813" s="1"/>
      <c r="HPO813" s="1"/>
      <c r="HPQ813" s="1"/>
      <c r="HPS813" s="1"/>
      <c r="HPU813" s="1"/>
      <c r="HPW813" s="1"/>
      <c r="HPY813" s="1"/>
      <c r="HQA813" s="1"/>
      <c r="HQC813" s="1"/>
      <c r="HQE813" s="1"/>
      <c r="HQG813" s="1"/>
      <c r="HQI813" s="1"/>
      <c r="HQK813" s="1"/>
      <c r="HQM813" s="1"/>
      <c r="HQO813" s="1"/>
      <c r="HQQ813" s="1"/>
      <c r="HQS813" s="1"/>
      <c r="HQU813" s="1"/>
      <c r="HQW813" s="1"/>
      <c r="HQY813" s="1"/>
      <c r="HRA813" s="1"/>
      <c r="HRC813" s="1"/>
      <c r="HRE813" s="1"/>
      <c r="HRG813" s="1"/>
      <c r="HRI813" s="1"/>
      <c r="HRK813" s="1"/>
      <c r="HRM813" s="1"/>
      <c r="HRO813" s="1"/>
      <c r="HRQ813" s="1"/>
      <c r="HRS813" s="1"/>
      <c r="HRU813" s="1"/>
      <c r="HRW813" s="1"/>
      <c r="HRY813" s="1"/>
      <c r="HSA813" s="1"/>
      <c r="HSC813" s="1"/>
      <c r="HSE813" s="1"/>
      <c r="HSG813" s="1"/>
      <c r="HSI813" s="1"/>
      <c r="HSK813" s="1"/>
      <c r="HSM813" s="1"/>
      <c r="HSO813" s="1"/>
      <c r="HSQ813" s="1"/>
      <c r="HSS813" s="1"/>
      <c r="HSU813" s="1"/>
      <c r="HSW813" s="1"/>
      <c r="HSY813" s="1"/>
      <c r="HTA813" s="1"/>
      <c r="HTC813" s="1"/>
      <c r="HTE813" s="1"/>
      <c r="HTG813" s="1"/>
      <c r="HTI813" s="1"/>
      <c r="HTK813" s="1"/>
      <c r="HTM813" s="1"/>
      <c r="HTO813" s="1"/>
      <c r="HTQ813" s="1"/>
      <c r="HTS813" s="1"/>
      <c r="HTU813" s="1"/>
      <c r="HTW813" s="1"/>
      <c r="HTY813" s="1"/>
      <c r="HUA813" s="1"/>
      <c r="HUC813" s="1"/>
      <c r="HUE813" s="1"/>
      <c r="HUG813" s="1"/>
      <c r="HUI813" s="1"/>
      <c r="HUK813" s="1"/>
      <c r="HUM813" s="1"/>
      <c r="HUO813" s="1"/>
      <c r="HUQ813" s="1"/>
      <c r="HUS813" s="1"/>
      <c r="HUU813" s="1"/>
      <c r="HUW813" s="1"/>
      <c r="HUY813" s="1"/>
      <c r="HVA813" s="1"/>
      <c r="HVC813" s="1"/>
      <c r="HVE813" s="1"/>
      <c r="HVG813" s="1"/>
      <c r="HVI813" s="1"/>
      <c r="HVK813" s="1"/>
      <c r="HVM813" s="1"/>
      <c r="HVO813" s="1"/>
      <c r="HVQ813" s="1"/>
      <c r="HVS813" s="1"/>
      <c r="HVU813" s="1"/>
      <c r="HVW813" s="1"/>
      <c r="HVY813" s="1"/>
      <c r="HWA813" s="1"/>
      <c r="HWC813" s="1"/>
      <c r="HWE813" s="1"/>
      <c r="HWG813" s="1"/>
      <c r="HWI813" s="1"/>
      <c r="HWK813" s="1"/>
      <c r="HWM813" s="1"/>
      <c r="HWO813" s="1"/>
      <c r="HWQ813" s="1"/>
      <c r="HWS813" s="1"/>
      <c r="HWU813" s="1"/>
      <c r="HWW813" s="1"/>
      <c r="HWY813" s="1"/>
      <c r="HXA813" s="1"/>
      <c r="HXC813" s="1"/>
      <c r="HXE813" s="1"/>
      <c r="HXG813" s="1"/>
      <c r="HXI813" s="1"/>
      <c r="HXK813" s="1"/>
      <c r="HXM813" s="1"/>
      <c r="HXO813" s="1"/>
      <c r="HXQ813" s="1"/>
      <c r="HXS813" s="1"/>
      <c r="HXU813" s="1"/>
      <c r="HXW813" s="1"/>
      <c r="HXY813" s="1"/>
      <c r="HYA813" s="1"/>
      <c r="HYC813" s="1"/>
      <c r="HYE813" s="1"/>
      <c r="HYG813" s="1"/>
      <c r="HYI813" s="1"/>
      <c r="HYK813" s="1"/>
      <c r="HYM813" s="1"/>
      <c r="HYO813" s="1"/>
      <c r="HYQ813" s="1"/>
      <c r="HYS813" s="1"/>
      <c r="HYU813" s="1"/>
      <c r="HYW813" s="1"/>
      <c r="HYY813" s="1"/>
      <c r="HZA813" s="1"/>
      <c r="HZC813" s="1"/>
      <c r="HZE813" s="1"/>
      <c r="HZG813" s="1"/>
      <c r="HZI813" s="1"/>
      <c r="HZK813" s="1"/>
      <c r="HZM813" s="1"/>
      <c r="HZO813" s="1"/>
      <c r="HZQ813" s="1"/>
      <c r="HZS813" s="1"/>
      <c r="HZU813" s="1"/>
      <c r="HZW813" s="1"/>
      <c r="HZY813" s="1"/>
      <c r="IAA813" s="1"/>
      <c r="IAC813" s="1"/>
      <c r="IAE813" s="1"/>
      <c r="IAG813" s="1"/>
      <c r="IAI813" s="1"/>
      <c r="IAK813" s="1"/>
      <c r="IAM813" s="1"/>
      <c r="IAO813" s="1"/>
      <c r="IAQ813" s="1"/>
      <c r="IAS813" s="1"/>
      <c r="IAU813" s="1"/>
      <c r="IAW813" s="1"/>
      <c r="IAY813" s="1"/>
      <c r="IBA813" s="1"/>
      <c r="IBC813" s="1"/>
      <c r="IBE813" s="1"/>
      <c r="IBG813" s="1"/>
      <c r="IBI813" s="1"/>
      <c r="IBK813" s="1"/>
      <c r="IBM813" s="1"/>
      <c r="IBO813" s="1"/>
      <c r="IBQ813" s="1"/>
      <c r="IBS813" s="1"/>
      <c r="IBU813" s="1"/>
      <c r="IBW813" s="1"/>
      <c r="IBY813" s="1"/>
      <c r="ICA813" s="1"/>
      <c r="ICC813" s="1"/>
      <c r="ICE813" s="1"/>
      <c r="ICG813" s="1"/>
      <c r="ICI813" s="1"/>
      <c r="ICK813" s="1"/>
      <c r="ICM813" s="1"/>
      <c r="ICO813" s="1"/>
      <c r="ICQ813" s="1"/>
      <c r="ICS813" s="1"/>
      <c r="ICU813" s="1"/>
      <c r="ICW813" s="1"/>
      <c r="ICY813" s="1"/>
      <c r="IDA813" s="1"/>
      <c r="IDC813" s="1"/>
      <c r="IDE813" s="1"/>
      <c r="IDG813" s="1"/>
      <c r="IDI813" s="1"/>
      <c r="IDK813" s="1"/>
      <c r="IDM813" s="1"/>
      <c r="IDO813" s="1"/>
      <c r="IDQ813" s="1"/>
      <c r="IDS813" s="1"/>
      <c r="IDU813" s="1"/>
      <c r="IDW813" s="1"/>
      <c r="IDY813" s="1"/>
      <c r="IEA813" s="1"/>
      <c r="IEC813" s="1"/>
      <c r="IEE813" s="1"/>
      <c r="IEG813" s="1"/>
      <c r="IEI813" s="1"/>
      <c r="IEK813" s="1"/>
      <c r="IEM813" s="1"/>
      <c r="IEO813" s="1"/>
      <c r="IEQ813" s="1"/>
      <c r="IES813" s="1"/>
      <c r="IEU813" s="1"/>
      <c r="IEW813" s="1"/>
      <c r="IEY813" s="1"/>
      <c r="IFA813" s="1"/>
      <c r="IFC813" s="1"/>
      <c r="IFE813" s="1"/>
      <c r="IFG813" s="1"/>
      <c r="IFI813" s="1"/>
      <c r="IFK813" s="1"/>
      <c r="IFM813" s="1"/>
      <c r="IFO813" s="1"/>
      <c r="IFQ813" s="1"/>
      <c r="IFS813" s="1"/>
      <c r="IFU813" s="1"/>
      <c r="IFW813" s="1"/>
      <c r="IFY813" s="1"/>
      <c r="IGA813" s="1"/>
      <c r="IGC813" s="1"/>
      <c r="IGE813" s="1"/>
      <c r="IGG813" s="1"/>
      <c r="IGI813" s="1"/>
      <c r="IGK813" s="1"/>
      <c r="IGM813" s="1"/>
      <c r="IGO813" s="1"/>
      <c r="IGQ813" s="1"/>
      <c r="IGS813" s="1"/>
      <c r="IGU813" s="1"/>
      <c r="IGW813" s="1"/>
      <c r="IGY813" s="1"/>
      <c r="IHA813" s="1"/>
      <c r="IHC813" s="1"/>
      <c r="IHE813" s="1"/>
      <c r="IHG813" s="1"/>
      <c r="IHI813" s="1"/>
      <c r="IHK813" s="1"/>
      <c r="IHM813" s="1"/>
      <c r="IHO813" s="1"/>
      <c r="IHQ813" s="1"/>
      <c r="IHS813" s="1"/>
      <c r="IHU813" s="1"/>
      <c r="IHW813" s="1"/>
      <c r="IHY813" s="1"/>
      <c r="IIA813" s="1"/>
      <c r="IIC813" s="1"/>
      <c r="IIE813" s="1"/>
      <c r="IIG813" s="1"/>
      <c r="III813" s="1"/>
      <c r="IIK813" s="1"/>
      <c r="IIM813" s="1"/>
      <c r="IIO813" s="1"/>
      <c r="IIQ813" s="1"/>
      <c r="IIS813" s="1"/>
      <c r="IIU813" s="1"/>
      <c r="IIW813" s="1"/>
      <c r="IIY813" s="1"/>
      <c r="IJA813" s="1"/>
      <c r="IJC813" s="1"/>
      <c r="IJE813" s="1"/>
      <c r="IJG813" s="1"/>
      <c r="IJI813" s="1"/>
      <c r="IJK813" s="1"/>
      <c r="IJM813" s="1"/>
      <c r="IJO813" s="1"/>
      <c r="IJQ813" s="1"/>
      <c r="IJS813" s="1"/>
      <c r="IJU813" s="1"/>
      <c r="IJW813" s="1"/>
      <c r="IJY813" s="1"/>
      <c r="IKA813" s="1"/>
      <c r="IKC813" s="1"/>
      <c r="IKE813" s="1"/>
      <c r="IKG813" s="1"/>
      <c r="IKI813" s="1"/>
      <c r="IKK813" s="1"/>
      <c r="IKM813" s="1"/>
      <c r="IKO813" s="1"/>
      <c r="IKQ813" s="1"/>
      <c r="IKS813" s="1"/>
      <c r="IKU813" s="1"/>
      <c r="IKW813" s="1"/>
      <c r="IKY813" s="1"/>
      <c r="ILA813" s="1"/>
      <c r="ILC813" s="1"/>
      <c r="ILE813" s="1"/>
      <c r="ILG813" s="1"/>
      <c r="ILI813" s="1"/>
      <c r="ILK813" s="1"/>
      <c r="ILM813" s="1"/>
      <c r="ILO813" s="1"/>
      <c r="ILQ813" s="1"/>
      <c r="ILS813" s="1"/>
      <c r="ILU813" s="1"/>
      <c r="ILW813" s="1"/>
      <c r="ILY813" s="1"/>
      <c r="IMA813" s="1"/>
      <c r="IMC813" s="1"/>
      <c r="IME813" s="1"/>
      <c r="IMG813" s="1"/>
      <c r="IMI813" s="1"/>
      <c r="IMK813" s="1"/>
      <c r="IMM813" s="1"/>
      <c r="IMO813" s="1"/>
      <c r="IMQ813" s="1"/>
      <c r="IMS813" s="1"/>
      <c r="IMU813" s="1"/>
      <c r="IMW813" s="1"/>
      <c r="IMY813" s="1"/>
      <c r="INA813" s="1"/>
      <c r="INC813" s="1"/>
      <c r="INE813" s="1"/>
      <c r="ING813" s="1"/>
      <c r="INI813" s="1"/>
      <c r="INK813" s="1"/>
      <c r="INM813" s="1"/>
      <c r="INO813" s="1"/>
      <c r="INQ813" s="1"/>
      <c r="INS813" s="1"/>
      <c r="INU813" s="1"/>
      <c r="INW813" s="1"/>
      <c r="INY813" s="1"/>
      <c r="IOA813" s="1"/>
      <c r="IOC813" s="1"/>
      <c r="IOE813" s="1"/>
      <c r="IOG813" s="1"/>
      <c r="IOI813" s="1"/>
      <c r="IOK813" s="1"/>
      <c r="IOM813" s="1"/>
      <c r="IOO813" s="1"/>
      <c r="IOQ813" s="1"/>
      <c r="IOS813" s="1"/>
      <c r="IOU813" s="1"/>
      <c r="IOW813" s="1"/>
      <c r="IOY813" s="1"/>
      <c r="IPA813" s="1"/>
      <c r="IPC813" s="1"/>
      <c r="IPE813" s="1"/>
      <c r="IPG813" s="1"/>
      <c r="IPI813" s="1"/>
      <c r="IPK813" s="1"/>
      <c r="IPM813" s="1"/>
      <c r="IPO813" s="1"/>
      <c r="IPQ813" s="1"/>
      <c r="IPS813" s="1"/>
      <c r="IPU813" s="1"/>
      <c r="IPW813" s="1"/>
      <c r="IPY813" s="1"/>
      <c r="IQA813" s="1"/>
      <c r="IQC813" s="1"/>
      <c r="IQE813" s="1"/>
      <c r="IQG813" s="1"/>
      <c r="IQI813" s="1"/>
      <c r="IQK813" s="1"/>
      <c r="IQM813" s="1"/>
      <c r="IQO813" s="1"/>
      <c r="IQQ813" s="1"/>
      <c r="IQS813" s="1"/>
      <c r="IQU813" s="1"/>
      <c r="IQW813" s="1"/>
      <c r="IQY813" s="1"/>
      <c r="IRA813" s="1"/>
      <c r="IRC813" s="1"/>
      <c r="IRE813" s="1"/>
      <c r="IRG813" s="1"/>
      <c r="IRI813" s="1"/>
      <c r="IRK813" s="1"/>
      <c r="IRM813" s="1"/>
      <c r="IRO813" s="1"/>
      <c r="IRQ813" s="1"/>
      <c r="IRS813" s="1"/>
      <c r="IRU813" s="1"/>
      <c r="IRW813" s="1"/>
      <c r="IRY813" s="1"/>
      <c r="ISA813" s="1"/>
      <c r="ISC813" s="1"/>
      <c r="ISE813" s="1"/>
      <c r="ISG813" s="1"/>
      <c r="ISI813" s="1"/>
      <c r="ISK813" s="1"/>
      <c r="ISM813" s="1"/>
      <c r="ISO813" s="1"/>
      <c r="ISQ813" s="1"/>
      <c r="ISS813" s="1"/>
      <c r="ISU813" s="1"/>
      <c r="ISW813" s="1"/>
      <c r="ISY813" s="1"/>
      <c r="ITA813" s="1"/>
      <c r="ITC813" s="1"/>
      <c r="ITE813" s="1"/>
      <c r="ITG813" s="1"/>
      <c r="ITI813" s="1"/>
      <c r="ITK813" s="1"/>
      <c r="ITM813" s="1"/>
      <c r="ITO813" s="1"/>
      <c r="ITQ813" s="1"/>
      <c r="ITS813" s="1"/>
      <c r="ITU813" s="1"/>
      <c r="ITW813" s="1"/>
      <c r="ITY813" s="1"/>
      <c r="IUA813" s="1"/>
      <c r="IUC813" s="1"/>
      <c r="IUE813" s="1"/>
      <c r="IUG813" s="1"/>
      <c r="IUI813" s="1"/>
      <c r="IUK813" s="1"/>
      <c r="IUM813" s="1"/>
      <c r="IUO813" s="1"/>
      <c r="IUQ813" s="1"/>
      <c r="IUS813" s="1"/>
      <c r="IUU813" s="1"/>
      <c r="IUW813" s="1"/>
      <c r="IUY813" s="1"/>
      <c r="IVA813" s="1"/>
      <c r="IVC813" s="1"/>
      <c r="IVE813" s="1"/>
      <c r="IVG813" s="1"/>
      <c r="IVI813" s="1"/>
      <c r="IVK813" s="1"/>
      <c r="IVM813" s="1"/>
      <c r="IVO813" s="1"/>
      <c r="IVQ813" s="1"/>
      <c r="IVS813" s="1"/>
      <c r="IVU813" s="1"/>
      <c r="IVW813" s="1"/>
      <c r="IVY813" s="1"/>
      <c r="IWA813" s="1"/>
      <c r="IWC813" s="1"/>
      <c r="IWE813" s="1"/>
      <c r="IWG813" s="1"/>
      <c r="IWI813" s="1"/>
      <c r="IWK813" s="1"/>
      <c r="IWM813" s="1"/>
      <c r="IWO813" s="1"/>
      <c r="IWQ813" s="1"/>
      <c r="IWS813" s="1"/>
      <c r="IWU813" s="1"/>
      <c r="IWW813" s="1"/>
      <c r="IWY813" s="1"/>
      <c r="IXA813" s="1"/>
      <c r="IXC813" s="1"/>
      <c r="IXE813" s="1"/>
      <c r="IXG813" s="1"/>
      <c r="IXI813" s="1"/>
      <c r="IXK813" s="1"/>
      <c r="IXM813" s="1"/>
      <c r="IXO813" s="1"/>
      <c r="IXQ813" s="1"/>
      <c r="IXS813" s="1"/>
      <c r="IXU813" s="1"/>
      <c r="IXW813" s="1"/>
      <c r="IXY813" s="1"/>
      <c r="IYA813" s="1"/>
      <c r="IYC813" s="1"/>
      <c r="IYE813" s="1"/>
      <c r="IYG813" s="1"/>
      <c r="IYI813" s="1"/>
      <c r="IYK813" s="1"/>
      <c r="IYM813" s="1"/>
      <c r="IYO813" s="1"/>
      <c r="IYQ813" s="1"/>
      <c r="IYS813" s="1"/>
      <c r="IYU813" s="1"/>
      <c r="IYW813" s="1"/>
      <c r="IYY813" s="1"/>
      <c r="IZA813" s="1"/>
      <c r="IZC813" s="1"/>
      <c r="IZE813" s="1"/>
      <c r="IZG813" s="1"/>
      <c r="IZI813" s="1"/>
      <c r="IZK813" s="1"/>
      <c r="IZM813" s="1"/>
      <c r="IZO813" s="1"/>
      <c r="IZQ813" s="1"/>
      <c r="IZS813" s="1"/>
      <c r="IZU813" s="1"/>
      <c r="IZW813" s="1"/>
      <c r="IZY813" s="1"/>
      <c r="JAA813" s="1"/>
      <c r="JAC813" s="1"/>
      <c r="JAE813" s="1"/>
      <c r="JAG813" s="1"/>
      <c r="JAI813" s="1"/>
      <c r="JAK813" s="1"/>
      <c r="JAM813" s="1"/>
      <c r="JAO813" s="1"/>
      <c r="JAQ813" s="1"/>
      <c r="JAS813" s="1"/>
      <c r="JAU813" s="1"/>
      <c r="JAW813" s="1"/>
      <c r="JAY813" s="1"/>
      <c r="JBA813" s="1"/>
      <c r="JBC813" s="1"/>
      <c r="JBE813" s="1"/>
      <c r="JBG813" s="1"/>
      <c r="JBI813" s="1"/>
      <c r="JBK813" s="1"/>
      <c r="JBM813" s="1"/>
      <c r="JBO813" s="1"/>
      <c r="JBQ813" s="1"/>
      <c r="JBS813" s="1"/>
      <c r="JBU813" s="1"/>
      <c r="JBW813" s="1"/>
      <c r="JBY813" s="1"/>
      <c r="JCA813" s="1"/>
      <c r="JCC813" s="1"/>
      <c r="JCE813" s="1"/>
      <c r="JCG813" s="1"/>
      <c r="JCI813" s="1"/>
      <c r="JCK813" s="1"/>
      <c r="JCM813" s="1"/>
      <c r="JCO813" s="1"/>
      <c r="JCQ813" s="1"/>
      <c r="JCS813" s="1"/>
      <c r="JCU813" s="1"/>
      <c r="JCW813" s="1"/>
      <c r="JCY813" s="1"/>
      <c r="JDA813" s="1"/>
      <c r="JDC813" s="1"/>
      <c r="JDE813" s="1"/>
      <c r="JDG813" s="1"/>
      <c r="JDI813" s="1"/>
      <c r="JDK813" s="1"/>
      <c r="JDM813" s="1"/>
      <c r="JDO813" s="1"/>
      <c r="JDQ813" s="1"/>
      <c r="JDS813" s="1"/>
      <c r="JDU813" s="1"/>
      <c r="JDW813" s="1"/>
      <c r="JDY813" s="1"/>
      <c r="JEA813" s="1"/>
      <c r="JEC813" s="1"/>
      <c r="JEE813" s="1"/>
      <c r="JEG813" s="1"/>
      <c r="JEI813" s="1"/>
      <c r="JEK813" s="1"/>
      <c r="JEM813" s="1"/>
      <c r="JEO813" s="1"/>
      <c r="JEQ813" s="1"/>
      <c r="JES813" s="1"/>
      <c r="JEU813" s="1"/>
      <c r="JEW813" s="1"/>
      <c r="JEY813" s="1"/>
      <c r="JFA813" s="1"/>
      <c r="JFC813" s="1"/>
      <c r="JFE813" s="1"/>
      <c r="JFG813" s="1"/>
      <c r="JFI813" s="1"/>
      <c r="JFK813" s="1"/>
      <c r="JFM813" s="1"/>
      <c r="JFO813" s="1"/>
      <c r="JFQ813" s="1"/>
      <c r="JFS813" s="1"/>
      <c r="JFU813" s="1"/>
      <c r="JFW813" s="1"/>
      <c r="JFY813" s="1"/>
      <c r="JGA813" s="1"/>
      <c r="JGC813" s="1"/>
      <c r="JGE813" s="1"/>
      <c r="JGG813" s="1"/>
      <c r="JGI813" s="1"/>
      <c r="JGK813" s="1"/>
      <c r="JGM813" s="1"/>
      <c r="JGO813" s="1"/>
      <c r="JGQ813" s="1"/>
      <c r="JGS813" s="1"/>
      <c r="JGU813" s="1"/>
      <c r="JGW813" s="1"/>
      <c r="JGY813" s="1"/>
      <c r="JHA813" s="1"/>
      <c r="JHC813" s="1"/>
      <c r="JHE813" s="1"/>
      <c r="JHG813" s="1"/>
      <c r="JHI813" s="1"/>
      <c r="JHK813" s="1"/>
      <c r="JHM813" s="1"/>
      <c r="JHO813" s="1"/>
      <c r="JHQ813" s="1"/>
      <c r="JHS813" s="1"/>
      <c r="JHU813" s="1"/>
      <c r="JHW813" s="1"/>
      <c r="JHY813" s="1"/>
      <c r="JIA813" s="1"/>
      <c r="JIC813" s="1"/>
      <c r="JIE813" s="1"/>
      <c r="JIG813" s="1"/>
      <c r="JII813" s="1"/>
      <c r="JIK813" s="1"/>
      <c r="JIM813" s="1"/>
      <c r="JIO813" s="1"/>
      <c r="JIQ813" s="1"/>
      <c r="JIS813" s="1"/>
      <c r="JIU813" s="1"/>
      <c r="JIW813" s="1"/>
      <c r="JIY813" s="1"/>
      <c r="JJA813" s="1"/>
      <c r="JJC813" s="1"/>
      <c r="JJE813" s="1"/>
      <c r="JJG813" s="1"/>
      <c r="JJI813" s="1"/>
      <c r="JJK813" s="1"/>
      <c r="JJM813" s="1"/>
      <c r="JJO813" s="1"/>
      <c r="JJQ813" s="1"/>
      <c r="JJS813" s="1"/>
      <c r="JJU813" s="1"/>
      <c r="JJW813" s="1"/>
      <c r="JJY813" s="1"/>
      <c r="JKA813" s="1"/>
      <c r="JKC813" s="1"/>
      <c r="JKE813" s="1"/>
      <c r="JKG813" s="1"/>
      <c r="JKI813" s="1"/>
      <c r="JKK813" s="1"/>
      <c r="JKM813" s="1"/>
      <c r="JKO813" s="1"/>
      <c r="JKQ813" s="1"/>
      <c r="JKS813" s="1"/>
      <c r="JKU813" s="1"/>
      <c r="JKW813" s="1"/>
      <c r="JKY813" s="1"/>
      <c r="JLA813" s="1"/>
      <c r="JLC813" s="1"/>
      <c r="JLE813" s="1"/>
      <c r="JLG813" s="1"/>
      <c r="JLI813" s="1"/>
      <c r="JLK813" s="1"/>
      <c r="JLM813" s="1"/>
      <c r="JLO813" s="1"/>
      <c r="JLQ813" s="1"/>
      <c r="JLS813" s="1"/>
      <c r="JLU813" s="1"/>
      <c r="JLW813" s="1"/>
      <c r="JLY813" s="1"/>
      <c r="JMA813" s="1"/>
      <c r="JMC813" s="1"/>
      <c r="JME813" s="1"/>
      <c r="JMG813" s="1"/>
      <c r="JMI813" s="1"/>
      <c r="JMK813" s="1"/>
      <c r="JMM813" s="1"/>
      <c r="JMO813" s="1"/>
      <c r="JMQ813" s="1"/>
      <c r="JMS813" s="1"/>
      <c r="JMU813" s="1"/>
      <c r="JMW813" s="1"/>
      <c r="JMY813" s="1"/>
      <c r="JNA813" s="1"/>
      <c r="JNC813" s="1"/>
      <c r="JNE813" s="1"/>
      <c r="JNG813" s="1"/>
      <c r="JNI813" s="1"/>
      <c r="JNK813" s="1"/>
      <c r="JNM813" s="1"/>
      <c r="JNO813" s="1"/>
      <c r="JNQ813" s="1"/>
      <c r="JNS813" s="1"/>
      <c r="JNU813" s="1"/>
      <c r="JNW813" s="1"/>
      <c r="JNY813" s="1"/>
      <c r="JOA813" s="1"/>
      <c r="JOC813" s="1"/>
      <c r="JOE813" s="1"/>
      <c r="JOG813" s="1"/>
      <c r="JOI813" s="1"/>
      <c r="JOK813" s="1"/>
      <c r="JOM813" s="1"/>
      <c r="JOO813" s="1"/>
      <c r="JOQ813" s="1"/>
      <c r="JOS813" s="1"/>
      <c r="JOU813" s="1"/>
      <c r="JOW813" s="1"/>
      <c r="JOY813" s="1"/>
      <c r="JPA813" s="1"/>
      <c r="JPC813" s="1"/>
      <c r="JPE813" s="1"/>
      <c r="JPG813" s="1"/>
      <c r="JPI813" s="1"/>
      <c r="JPK813" s="1"/>
      <c r="JPM813" s="1"/>
      <c r="JPO813" s="1"/>
      <c r="JPQ813" s="1"/>
      <c r="JPS813" s="1"/>
      <c r="JPU813" s="1"/>
      <c r="JPW813" s="1"/>
      <c r="JPY813" s="1"/>
      <c r="JQA813" s="1"/>
      <c r="JQC813" s="1"/>
      <c r="JQE813" s="1"/>
      <c r="JQG813" s="1"/>
      <c r="JQI813" s="1"/>
      <c r="JQK813" s="1"/>
      <c r="JQM813" s="1"/>
      <c r="JQO813" s="1"/>
      <c r="JQQ813" s="1"/>
      <c r="JQS813" s="1"/>
      <c r="JQU813" s="1"/>
      <c r="JQW813" s="1"/>
      <c r="JQY813" s="1"/>
      <c r="JRA813" s="1"/>
      <c r="JRC813" s="1"/>
      <c r="JRE813" s="1"/>
      <c r="JRG813" s="1"/>
      <c r="JRI813" s="1"/>
      <c r="JRK813" s="1"/>
      <c r="JRM813" s="1"/>
      <c r="JRO813" s="1"/>
      <c r="JRQ813" s="1"/>
      <c r="JRS813" s="1"/>
      <c r="JRU813" s="1"/>
      <c r="JRW813" s="1"/>
      <c r="JRY813" s="1"/>
      <c r="JSA813" s="1"/>
      <c r="JSC813" s="1"/>
      <c r="JSE813" s="1"/>
      <c r="JSG813" s="1"/>
      <c r="JSI813" s="1"/>
      <c r="JSK813" s="1"/>
      <c r="JSM813" s="1"/>
      <c r="JSO813" s="1"/>
      <c r="JSQ813" s="1"/>
      <c r="JSS813" s="1"/>
      <c r="JSU813" s="1"/>
      <c r="JSW813" s="1"/>
      <c r="JSY813" s="1"/>
      <c r="JTA813" s="1"/>
      <c r="JTC813" s="1"/>
      <c r="JTE813" s="1"/>
      <c r="JTG813" s="1"/>
      <c r="JTI813" s="1"/>
      <c r="JTK813" s="1"/>
      <c r="JTM813" s="1"/>
      <c r="JTO813" s="1"/>
      <c r="JTQ813" s="1"/>
      <c r="JTS813" s="1"/>
      <c r="JTU813" s="1"/>
      <c r="JTW813" s="1"/>
      <c r="JTY813" s="1"/>
      <c r="JUA813" s="1"/>
      <c r="JUC813" s="1"/>
      <c r="JUE813" s="1"/>
      <c r="JUG813" s="1"/>
      <c r="JUI813" s="1"/>
      <c r="JUK813" s="1"/>
      <c r="JUM813" s="1"/>
      <c r="JUO813" s="1"/>
      <c r="JUQ813" s="1"/>
      <c r="JUS813" s="1"/>
      <c r="JUU813" s="1"/>
      <c r="JUW813" s="1"/>
      <c r="JUY813" s="1"/>
      <c r="JVA813" s="1"/>
      <c r="JVC813" s="1"/>
      <c r="JVE813" s="1"/>
      <c r="JVG813" s="1"/>
      <c r="JVI813" s="1"/>
      <c r="JVK813" s="1"/>
      <c r="JVM813" s="1"/>
      <c r="JVO813" s="1"/>
      <c r="JVQ813" s="1"/>
      <c r="JVS813" s="1"/>
      <c r="JVU813" s="1"/>
      <c r="JVW813" s="1"/>
      <c r="JVY813" s="1"/>
      <c r="JWA813" s="1"/>
      <c r="JWC813" s="1"/>
      <c r="JWE813" s="1"/>
      <c r="JWG813" s="1"/>
      <c r="JWI813" s="1"/>
      <c r="JWK813" s="1"/>
      <c r="JWM813" s="1"/>
      <c r="JWO813" s="1"/>
      <c r="JWQ813" s="1"/>
      <c r="JWS813" s="1"/>
      <c r="JWU813" s="1"/>
      <c r="JWW813" s="1"/>
      <c r="JWY813" s="1"/>
      <c r="JXA813" s="1"/>
      <c r="JXC813" s="1"/>
      <c r="JXE813" s="1"/>
      <c r="JXG813" s="1"/>
      <c r="JXI813" s="1"/>
      <c r="JXK813" s="1"/>
      <c r="JXM813" s="1"/>
      <c r="JXO813" s="1"/>
      <c r="JXQ813" s="1"/>
      <c r="JXS813" s="1"/>
      <c r="JXU813" s="1"/>
      <c r="JXW813" s="1"/>
      <c r="JXY813" s="1"/>
      <c r="JYA813" s="1"/>
      <c r="JYC813" s="1"/>
      <c r="JYE813" s="1"/>
      <c r="JYG813" s="1"/>
      <c r="JYI813" s="1"/>
      <c r="JYK813" s="1"/>
      <c r="JYM813" s="1"/>
      <c r="JYO813" s="1"/>
      <c r="JYQ813" s="1"/>
      <c r="JYS813" s="1"/>
      <c r="JYU813" s="1"/>
      <c r="JYW813" s="1"/>
      <c r="JYY813" s="1"/>
      <c r="JZA813" s="1"/>
      <c r="JZC813" s="1"/>
      <c r="JZE813" s="1"/>
      <c r="JZG813" s="1"/>
      <c r="JZI813" s="1"/>
      <c r="JZK813" s="1"/>
      <c r="JZM813" s="1"/>
      <c r="JZO813" s="1"/>
      <c r="JZQ813" s="1"/>
      <c r="JZS813" s="1"/>
      <c r="JZU813" s="1"/>
      <c r="JZW813" s="1"/>
      <c r="JZY813" s="1"/>
      <c r="KAA813" s="1"/>
      <c r="KAC813" s="1"/>
      <c r="KAE813" s="1"/>
      <c r="KAG813" s="1"/>
      <c r="KAI813" s="1"/>
      <c r="KAK813" s="1"/>
      <c r="KAM813" s="1"/>
      <c r="KAO813" s="1"/>
      <c r="KAQ813" s="1"/>
      <c r="KAS813" s="1"/>
      <c r="KAU813" s="1"/>
      <c r="KAW813" s="1"/>
      <c r="KAY813" s="1"/>
      <c r="KBA813" s="1"/>
      <c r="KBC813" s="1"/>
      <c r="KBE813" s="1"/>
      <c r="KBG813" s="1"/>
      <c r="KBI813" s="1"/>
      <c r="KBK813" s="1"/>
      <c r="KBM813" s="1"/>
      <c r="KBO813" s="1"/>
      <c r="KBQ813" s="1"/>
      <c r="KBS813" s="1"/>
      <c r="KBU813" s="1"/>
      <c r="KBW813" s="1"/>
      <c r="KBY813" s="1"/>
      <c r="KCA813" s="1"/>
      <c r="KCC813" s="1"/>
      <c r="KCE813" s="1"/>
      <c r="KCG813" s="1"/>
      <c r="KCI813" s="1"/>
      <c r="KCK813" s="1"/>
      <c r="KCM813" s="1"/>
      <c r="KCO813" s="1"/>
      <c r="KCQ813" s="1"/>
      <c r="KCS813" s="1"/>
      <c r="KCU813" s="1"/>
      <c r="KCW813" s="1"/>
      <c r="KCY813" s="1"/>
      <c r="KDA813" s="1"/>
      <c r="KDC813" s="1"/>
      <c r="KDE813" s="1"/>
      <c r="KDG813" s="1"/>
      <c r="KDI813" s="1"/>
      <c r="KDK813" s="1"/>
      <c r="KDM813" s="1"/>
      <c r="KDO813" s="1"/>
      <c r="KDQ813" s="1"/>
      <c r="KDS813" s="1"/>
      <c r="KDU813" s="1"/>
      <c r="KDW813" s="1"/>
      <c r="KDY813" s="1"/>
      <c r="KEA813" s="1"/>
      <c r="KEC813" s="1"/>
      <c r="KEE813" s="1"/>
      <c r="KEG813" s="1"/>
      <c r="KEI813" s="1"/>
      <c r="KEK813" s="1"/>
      <c r="KEM813" s="1"/>
      <c r="KEO813" s="1"/>
      <c r="KEQ813" s="1"/>
      <c r="KES813" s="1"/>
      <c r="KEU813" s="1"/>
      <c r="KEW813" s="1"/>
      <c r="KEY813" s="1"/>
      <c r="KFA813" s="1"/>
      <c r="KFC813" s="1"/>
      <c r="KFE813" s="1"/>
      <c r="KFG813" s="1"/>
      <c r="KFI813" s="1"/>
      <c r="KFK813" s="1"/>
      <c r="KFM813" s="1"/>
      <c r="KFO813" s="1"/>
      <c r="KFQ813" s="1"/>
      <c r="KFS813" s="1"/>
      <c r="KFU813" s="1"/>
      <c r="KFW813" s="1"/>
      <c r="KFY813" s="1"/>
      <c r="KGA813" s="1"/>
      <c r="KGC813" s="1"/>
      <c r="KGE813" s="1"/>
      <c r="KGG813" s="1"/>
      <c r="KGI813" s="1"/>
      <c r="KGK813" s="1"/>
      <c r="KGM813" s="1"/>
      <c r="KGO813" s="1"/>
      <c r="KGQ813" s="1"/>
      <c r="KGS813" s="1"/>
      <c r="KGU813" s="1"/>
      <c r="KGW813" s="1"/>
      <c r="KGY813" s="1"/>
      <c r="KHA813" s="1"/>
      <c r="KHC813" s="1"/>
      <c r="KHE813" s="1"/>
      <c r="KHG813" s="1"/>
      <c r="KHI813" s="1"/>
      <c r="KHK813" s="1"/>
      <c r="KHM813" s="1"/>
      <c r="KHO813" s="1"/>
      <c r="KHQ813" s="1"/>
      <c r="KHS813" s="1"/>
      <c r="KHU813" s="1"/>
      <c r="KHW813" s="1"/>
      <c r="KHY813" s="1"/>
      <c r="KIA813" s="1"/>
      <c r="KIC813" s="1"/>
      <c r="KIE813" s="1"/>
      <c r="KIG813" s="1"/>
      <c r="KII813" s="1"/>
      <c r="KIK813" s="1"/>
      <c r="KIM813" s="1"/>
      <c r="KIO813" s="1"/>
      <c r="KIQ813" s="1"/>
      <c r="KIS813" s="1"/>
      <c r="KIU813" s="1"/>
      <c r="KIW813" s="1"/>
      <c r="KIY813" s="1"/>
      <c r="KJA813" s="1"/>
      <c r="KJC813" s="1"/>
      <c r="KJE813" s="1"/>
      <c r="KJG813" s="1"/>
      <c r="KJI813" s="1"/>
      <c r="KJK813" s="1"/>
      <c r="KJM813" s="1"/>
      <c r="KJO813" s="1"/>
      <c r="KJQ813" s="1"/>
      <c r="KJS813" s="1"/>
      <c r="KJU813" s="1"/>
      <c r="KJW813" s="1"/>
      <c r="KJY813" s="1"/>
      <c r="KKA813" s="1"/>
      <c r="KKC813" s="1"/>
      <c r="KKE813" s="1"/>
      <c r="KKG813" s="1"/>
      <c r="KKI813" s="1"/>
      <c r="KKK813" s="1"/>
      <c r="KKM813" s="1"/>
      <c r="KKO813" s="1"/>
      <c r="KKQ813" s="1"/>
      <c r="KKS813" s="1"/>
      <c r="KKU813" s="1"/>
      <c r="KKW813" s="1"/>
      <c r="KKY813" s="1"/>
      <c r="KLA813" s="1"/>
      <c r="KLC813" s="1"/>
      <c r="KLE813" s="1"/>
      <c r="KLG813" s="1"/>
      <c r="KLI813" s="1"/>
      <c r="KLK813" s="1"/>
      <c r="KLM813" s="1"/>
      <c r="KLO813" s="1"/>
      <c r="KLQ813" s="1"/>
      <c r="KLS813" s="1"/>
      <c r="KLU813" s="1"/>
      <c r="KLW813" s="1"/>
      <c r="KLY813" s="1"/>
      <c r="KMA813" s="1"/>
      <c r="KMC813" s="1"/>
      <c r="KME813" s="1"/>
      <c r="KMG813" s="1"/>
      <c r="KMI813" s="1"/>
      <c r="KMK813" s="1"/>
      <c r="KMM813" s="1"/>
      <c r="KMO813" s="1"/>
      <c r="KMQ813" s="1"/>
      <c r="KMS813" s="1"/>
      <c r="KMU813" s="1"/>
      <c r="KMW813" s="1"/>
      <c r="KMY813" s="1"/>
      <c r="KNA813" s="1"/>
      <c r="KNC813" s="1"/>
      <c r="KNE813" s="1"/>
      <c r="KNG813" s="1"/>
      <c r="KNI813" s="1"/>
      <c r="KNK813" s="1"/>
      <c r="KNM813" s="1"/>
      <c r="KNO813" s="1"/>
      <c r="KNQ813" s="1"/>
      <c r="KNS813" s="1"/>
      <c r="KNU813" s="1"/>
      <c r="KNW813" s="1"/>
      <c r="KNY813" s="1"/>
      <c r="KOA813" s="1"/>
      <c r="KOC813" s="1"/>
      <c r="KOE813" s="1"/>
      <c r="KOG813" s="1"/>
      <c r="KOI813" s="1"/>
      <c r="KOK813" s="1"/>
      <c r="KOM813" s="1"/>
      <c r="KOO813" s="1"/>
      <c r="KOQ813" s="1"/>
      <c r="KOS813" s="1"/>
      <c r="KOU813" s="1"/>
      <c r="KOW813" s="1"/>
      <c r="KOY813" s="1"/>
      <c r="KPA813" s="1"/>
      <c r="KPC813" s="1"/>
      <c r="KPE813" s="1"/>
      <c r="KPG813" s="1"/>
      <c r="KPI813" s="1"/>
      <c r="KPK813" s="1"/>
      <c r="KPM813" s="1"/>
      <c r="KPO813" s="1"/>
      <c r="KPQ813" s="1"/>
      <c r="KPS813" s="1"/>
      <c r="KPU813" s="1"/>
      <c r="KPW813" s="1"/>
      <c r="KPY813" s="1"/>
      <c r="KQA813" s="1"/>
      <c r="KQC813" s="1"/>
      <c r="KQE813" s="1"/>
      <c r="KQG813" s="1"/>
      <c r="KQI813" s="1"/>
      <c r="KQK813" s="1"/>
      <c r="KQM813" s="1"/>
      <c r="KQO813" s="1"/>
      <c r="KQQ813" s="1"/>
      <c r="KQS813" s="1"/>
      <c r="KQU813" s="1"/>
      <c r="KQW813" s="1"/>
      <c r="KQY813" s="1"/>
      <c r="KRA813" s="1"/>
      <c r="KRC813" s="1"/>
      <c r="KRE813" s="1"/>
      <c r="KRG813" s="1"/>
      <c r="KRI813" s="1"/>
      <c r="KRK813" s="1"/>
      <c r="KRM813" s="1"/>
      <c r="KRO813" s="1"/>
      <c r="KRQ813" s="1"/>
      <c r="KRS813" s="1"/>
      <c r="KRU813" s="1"/>
      <c r="KRW813" s="1"/>
      <c r="KRY813" s="1"/>
      <c r="KSA813" s="1"/>
      <c r="KSC813" s="1"/>
      <c r="KSE813" s="1"/>
      <c r="KSG813" s="1"/>
      <c r="KSI813" s="1"/>
      <c r="KSK813" s="1"/>
      <c r="KSM813" s="1"/>
      <c r="KSO813" s="1"/>
      <c r="KSQ813" s="1"/>
      <c r="KSS813" s="1"/>
      <c r="KSU813" s="1"/>
      <c r="KSW813" s="1"/>
      <c r="KSY813" s="1"/>
      <c r="KTA813" s="1"/>
      <c r="KTC813" s="1"/>
      <c r="KTE813" s="1"/>
      <c r="KTG813" s="1"/>
      <c r="KTI813" s="1"/>
      <c r="KTK813" s="1"/>
      <c r="KTM813" s="1"/>
      <c r="KTO813" s="1"/>
      <c r="KTQ813" s="1"/>
      <c r="KTS813" s="1"/>
      <c r="KTU813" s="1"/>
      <c r="KTW813" s="1"/>
      <c r="KTY813" s="1"/>
      <c r="KUA813" s="1"/>
      <c r="KUC813" s="1"/>
      <c r="KUE813" s="1"/>
      <c r="KUG813" s="1"/>
      <c r="KUI813" s="1"/>
      <c r="KUK813" s="1"/>
      <c r="KUM813" s="1"/>
      <c r="KUO813" s="1"/>
      <c r="KUQ813" s="1"/>
      <c r="KUS813" s="1"/>
      <c r="KUU813" s="1"/>
      <c r="KUW813" s="1"/>
      <c r="KUY813" s="1"/>
      <c r="KVA813" s="1"/>
      <c r="KVC813" s="1"/>
      <c r="KVE813" s="1"/>
      <c r="KVG813" s="1"/>
      <c r="KVI813" s="1"/>
      <c r="KVK813" s="1"/>
      <c r="KVM813" s="1"/>
      <c r="KVO813" s="1"/>
      <c r="KVQ813" s="1"/>
      <c r="KVS813" s="1"/>
      <c r="KVU813" s="1"/>
      <c r="KVW813" s="1"/>
      <c r="KVY813" s="1"/>
      <c r="KWA813" s="1"/>
      <c r="KWC813" s="1"/>
      <c r="KWE813" s="1"/>
      <c r="KWG813" s="1"/>
      <c r="KWI813" s="1"/>
      <c r="KWK813" s="1"/>
      <c r="KWM813" s="1"/>
      <c r="KWO813" s="1"/>
      <c r="KWQ813" s="1"/>
      <c r="KWS813" s="1"/>
      <c r="KWU813" s="1"/>
      <c r="KWW813" s="1"/>
      <c r="KWY813" s="1"/>
      <c r="KXA813" s="1"/>
      <c r="KXC813" s="1"/>
      <c r="KXE813" s="1"/>
      <c r="KXG813" s="1"/>
      <c r="KXI813" s="1"/>
      <c r="KXK813" s="1"/>
      <c r="KXM813" s="1"/>
      <c r="KXO813" s="1"/>
      <c r="KXQ813" s="1"/>
      <c r="KXS813" s="1"/>
      <c r="KXU813" s="1"/>
      <c r="KXW813" s="1"/>
      <c r="KXY813" s="1"/>
      <c r="KYA813" s="1"/>
      <c r="KYC813" s="1"/>
      <c r="KYE813" s="1"/>
      <c r="KYG813" s="1"/>
      <c r="KYI813" s="1"/>
      <c r="KYK813" s="1"/>
      <c r="KYM813" s="1"/>
      <c r="KYO813" s="1"/>
      <c r="KYQ813" s="1"/>
      <c r="KYS813" s="1"/>
      <c r="KYU813" s="1"/>
      <c r="KYW813" s="1"/>
      <c r="KYY813" s="1"/>
      <c r="KZA813" s="1"/>
      <c r="KZC813" s="1"/>
      <c r="KZE813" s="1"/>
      <c r="KZG813" s="1"/>
      <c r="KZI813" s="1"/>
      <c r="KZK813" s="1"/>
      <c r="KZM813" s="1"/>
      <c r="KZO813" s="1"/>
      <c r="KZQ813" s="1"/>
      <c r="KZS813" s="1"/>
      <c r="KZU813" s="1"/>
      <c r="KZW813" s="1"/>
      <c r="KZY813" s="1"/>
      <c r="LAA813" s="1"/>
      <c r="LAC813" s="1"/>
      <c r="LAE813" s="1"/>
      <c r="LAG813" s="1"/>
      <c r="LAI813" s="1"/>
      <c r="LAK813" s="1"/>
      <c r="LAM813" s="1"/>
      <c r="LAO813" s="1"/>
      <c r="LAQ813" s="1"/>
      <c r="LAS813" s="1"/>
      <c r="LAU813" s="1"/>
      <c r="LAW813" s="1"/>
      <c r="LAY813" s="1"/>
      <c r="LBA813" s="1"/>
      <c r="LBC813" s="1"/>
      <c r="LBE813" s="1"/>
      <c r="LBG813" s="1"/>
      <c r="LBI813" s="1"/>
      <c r="LBK813" s="1"/>
      <c r="LBM813" s="1"/>
      <c r="LBO813" s="1"/>
      <c r="LBQ813" s="1"/>
      <c r="LBS813" s="1"/>
      <c r="LBU813" s="1"/>
      <c r="LBW813" s="1"/>
      <c r="LBY813" s="1"/>
      <c r="LCA813" s="1"/>
      <c r="LCC813" s="1"/>
      <c r="LCE813" s="1"/>
      <c r="LCG813" s="1"/>
      <c r="LCI813" s="1"/>
      <c r="LCK813" s="1"/>
      <c r="LCM813" s="1"/>
      <c r="LCO813" s="1"/>
      <c r="LCQ813" s="1"/>
      <c r="LCS813" s="1"/>
      <c r="LCU813" s="1"/>
      <c r="LCW813" s="1"/>
      <c r="LCY813" s="1"/>
      <c r="LDA813" s="1"/>
      <c r="LDC813" s="1"/>
      <c r="LDE813" s="1"/>
      <c r="LDG813" s="1"/>
      <c r="LDI813" s="1"/>
      <c r="LDK813" s="1"/>
      <c r="LDM813" s="1"/>
      <c r="LDO813" s="1"/>
      <c r="LDQ813" s="1"/>
      <c r="LDS813" s="1"/>
      <c r="LDU813" s="1"/>
      <c r="LDW813" s="1"/>
      <c r="LDY813" s="1"/>
      <c r="LEA813" s="1"/>
      <c r="LEC813" s="1"/>
      <c r="LEE813" s="1"/>
      <c r="LEG813" s="1"/>
      <c r="LEI813" s="1"/>
      <c r="LEK813" s="1"/>
      <c r="LEM813" s="1"/>
      <c r="LEO813" s="1"/>
      <c r="LEQ813" s="1"/>
      <c r="LES813" s="1"/>
      <c r="LEU813" s="1"/>
      <c r="LEW813" s="1"/>
      <c r="LEY813" s="1"/>
      <c r="LFA813" s="1"/>
      <c r="LFC813" s="1"/>
      <c r="LFE813" s="1"/>
      <c r="LFG813" s="1"/>
      <c r="LFI813" s="1"/>
      <c r="LFK813" s="1"/>
      <c r="LFM813" s="1"/>
      <c r="LFO813" s="1"/>
      <c r="LFQ813" s="1"/>
      <c r="LFS813" s="1"/>
      <c r="LFU813" s="1"/>
      <c r="LFW813" s="1"/>
      <c r="LFY813" s="1"/>
      <c r="LGA813" s="1"/>
      <c r="LGC813" s="1"/>
      <c r="LGE813" s="1"/>
      <c r="LGG813" s="1"/>
      <c r="LGI813" s="1"/>
      <c r="LGK813" s="1"/>
      <c r="LGM813" s="1"/>
      <c r="LGO813" s="1"/>
      <c r="LGQ813" s="1"/>
      <c r="LGS813" s="1"/>
      <c r="LGU813" s="1"/>
      <c r="LGW813" s="1"/>
      <c r="LGY813" s="1"/>
      <c r="LHA813" s="1"/>
      <c r="LHC813" s="1"/>
      <c r="LHE813" s="1"/>
      <c r="LHG813" s="1"/>
      <c r="LHI813" s="1"/>
      <c r="LHK813" s="1"/>
      <c r="LHM813" s="1"/>
      <c r="LHO813" s="1"/>
      <c r="LHQ813" s="1"/>
      <c r="LHS813" s="1"/>
      <c r="LHU813" s="1"/>
      <c r="LHW813" s="1"/>
      <c r="LHY813" s="1"/>
      <c r="LIA813" s="1"/>
      <c r="LIC813" s="1"/>
      <c r="LIE813" s="1"/>
      <c r="LIG813" s="1"/>
      <c r="LII813" s="1"/>
      <c r="LIK813" s="1"/>
      <c r="LIM813" s="1"/>
      <c r="LIO813" s="1"/>
      <c r="LIQ813" s="1"/>
      <c r="LIS813" s="1"/>
      <c r="LIU813" s="1"/>
      <c r="LIW813" s="1"/>
      <c r="LIY813" s="1"/>
      <c r="LJA813" s="1"/>
      <c r="LJC813" s="1"/>
      <c r="LJE813" s="1"/>
      <c r="LJG813" s="1"/>
      <c r="LJI813" s="1"/>
      <c r="LJK813" s="1"/>
      <c r="LJM813" s="1"/>
      <c r="LJO813" s="1"/>
      <c r="LJQ813" s="1"/>
      <c r="LJS813" s="1"/>
      <c r="LJU813" s="1"/>
      <c r="LJW813" s="1"/>
      <c r="LJY813" s="1"/>
      <c r="LKA813" s="1"/>
      <c r="LKC813" s="1"/>
      <c r="LKE813" s="1"/>
      <c r="LKG813" s="1"/>
      <c r="LKI813" s="1"/>
      <c r="LKK813" s="1"/>
      <c r="LKM813" s="1"/>
      <c r="LKO813" s="1"/>
      <c r="LKQ813" s="1"/>
      <c r="LKS813" s="1"/>
      <c r="LKU813" s="1"/>
      <c r="LKW813" s="1"/>
      <c r="LKY813" s="1"/>
      <c r="LLA813" s="1"/>
      <c r="LLC813" s="1"/>
      <c r="LLE813" s="1"/>
      <c r="LLG813" s="1"/>
      <c r="LLI813" s="1"/>
      <c r="LLK813" s="1"/>
      <c r="LLM813" s="1"/>
      <c r="LLO813" s="1"/>
      <c r="LLQ813" s="1"/>
      <c r="LLS813" s="1"/>
      <c r="LLU813" s="1"/>
      <c r="LLW813" s="1"/>
      <c r="LLY813" s="1"/>
      <c r="LMA813" s="1"/>
      <c r="LMC813" s="1"/>
      <c r="LME813" s="1"/>
      <c r="LMG813" s="1"/>
      <c r="LMI813" s="1"/>
      <c r="LMK813" s="1"/>
      <c r="LMM813" s="1"/>
      <c r="LMO813" s="1"/>
      <c r="LMQ813" s="1"/>
      <c r="LMS813" s="1"/>
      <c r="LMU813" s="1"/>
      <c r="LMW813" s="1"/>
      <c r="LMY813" s="1"/>
      <c r="LNA813" s="1"/>
      <c r="LNC813" s="1"/>
      <c r="LNE813" s="1"/>
      <c r="LNG813" s="1"/>
      <c r="LNI813" s="1"/>
      <c r="LNK813" s="1"/>
      <c r="LNM813" s="1"/>
      <c r="LNO813" s="1"/>
      <c r="LNQ813" s="1"/>
      <c r="LNS813" s="1"/>
      <c r="LNU813" s="1"/>
      <c r="LNW813" s="1"/>
      <c r="LNY813" s="1"/>
      <c r="LOA813" s="1"/>
      <c r="LOC813" s="1"/>
      <c r="LOE813" s="1"/>
      <c r="LOG813" s="1"/>
      <c r="LOI813" s="1"/>
      <c r="LOK813" s="1"/>
      <c r="LOM813" s="1"/>
      <c r="LOO813" s="1"/>
      <c r="LOQ813" s="1"/>
      <c r="LOS813" s="1"/>
      <c r="LOU813" s="1"/>
      <c r="LOW813" s="1"/>
      <c r="LOY813" s="1"/>
      <c r="LPA813" s="1"/>
      <c r="LPC813" s="1"/>
      <c r="LPE813" s="1"/>
      <c r="LPG813" s="1"/>
      <c r="LPI813" s="1"/>
      <c r="LPK813" s="1"/>
      <c r="LPM813" s="1"/>
      <c r="LPO813" s="1"/>
      <c r="LPQ813" s="1"/>
      <c r="LPS813" s="1"/>
      <c r="LPU813" s="1"/>
      <c r="LPW813" s="1"/>
      <c r="LPY813" s="1"/>
      <c r="LQA813" s="1"/>
      <c r="LQC813" s="1"/>
      <c r="LQE813" s="1"/>
      <c r="LQG813" s="1"/>
      <c r="LQI813" s="1"/>
      <c r="LQK813" s="1"/>
      <c r="LQM813" s="1"/>
      <c r="LQO813" s="1"/>
      <c r="LQQ813" s="1"/>
      <c r="LQS813" s="1"/>
      <c r="LQU813" s="1"/>
      <c r="LQW813" s="1"/>
      <c r="LQY813" s="1"/>
      <c r="LRA813" s="1"/>
      <c r="LRC813" s="1"/>
      <c r="LRE813" s="1"/>
      <c r="LRG813" s="1"/>
      <c r="LRI813" s="1"/>
      <c r="LRK813" s="1"/>
      <c r="LRM813" s="1"/>
      <c r="LRO813" s="1"/>
      <c r="LRQ813" s="1"/>
      <c r="LRS813" s="1"/>
      <c r="LRU813" s="1"/>
      <c r="LRW813" s="1"/>
      <c r="LRY813" s="1"/>
      <c r="LSA813" s="1"/>
      <c r="LSC813" s="1"/>
      <c r="LSE813" s="1"/>
      <c r="LSG813" s="1"/>
      <c r="LSI813" s="1"/>
      <c r="LSK813" s="1"/>
      <c r="LSM813" s="1"/>
      <c r="LSO813" s="1"/>
      <c r="LSQ813" s="1"/>
      <c r="LSS813" s="1"/>
      <c r="LSU813" s="1"/>
      <c r="LSW813" s="1"/>
      <c r="LSY813" s="1"/>
      <c r="LTA813" s="1"/>
      <c r="LTC813" s="1"/>
      <c r="LTE813" s="1"/>
      <c r="LTG813" s="1"/>
      <c r="LTI813" s="1"/>
      <c r="LTK813" s="1"/>
      <c r="LTM813" s="1"/>
      <c r="LTO813" s="1"/>
      <c r="LTQ813" s="1"/>
      <c r="LTS813" s="1"/>
      <c r="LTU813" s="1"/>
      <c r="LTW813" s="1"/>
      <c r="LTY813" s="1"/>
      <c r="LUA813" s="1"/>
      <c r="LUC813" s="1"/>
      <c r="LUE813" s="1"/>
      <c r="LUG813" s="1"/>
      <c r="LUI813" s="1"/>
      <c r="LUK813" s="1"/>
      <c r="LUM813" s="1"/>
      <c r="LUO813" s="1"/>
      <c r="LUQ813" s="1"/>
      <c r="LUS813" s="1"/>
      <c r="LUU813" s="1"/>
      <c r="LUW813" s="1"/>
      <c r="LUY813" s="1"/>
      <c r="LVA813" s="1"/>
      <c r="LVC813" s="1"/>
      <c r="LVE813" s="1"/>
      <c r="LVG813" s="1"/>
      <c r="LVI813" s="1"/>
      <c r="LVK813" s="1"/>
      <c r="LVM813" s="1"/>
      <c r="LVO813" s="1"/>
      <c r="LVQ813" s="1"/>
      <c r="LVS813" s="1"/>
      <c r="LVU813" s="1"/>
      <c r="LVW813" s="1"/>
      <c r="LVY813" s="1"/>
      <c r="LWA813" s="1"/>
      <c r="LWC813" s="1"/>
      <c r="LWE813" s="1"/>
      <c r="LWG813" s="1"/>
      <c r="LWI813" s="1"/>
      <c r="LWK813" s="1"/>
      <c r="LWM813" s="1"/>
      <c r="LWO813" s="1"/>
      <c r="LWQ813" s="1"/>
      <c r="LWS813" s="1"/>
      <c r="LWU813" s="1"/>
      <c r="LWW813" s="1"/>
      <c r="LWY813" s="1"/>
      <c r="LXA813" s="1"/>
      <c r="LXC813" s="1"/>
      <c r="LXE813" s="1"/>
      <c r="LXG813" s="1"/>
      <c r="LXI813" s="1"/>
      <c r="LXK813" s="1"/>
      <c r="LXM813" s="1"/>
      <c r="LXO813" s="1"/>
      <c r="LXQ813" s="1"/>
      <c r="LXS813" s="1"/>
      <c r="LXU813" s="1"/>
      <c r="LXW813" s="1"/>
      <c r="LXY813" s="1"/>
      <c r="LYA813" s="1"/>
      <c r="LYC813" s="1"/>
      <c r="LYE813" s="1"/>
      <c r="LYG813" s="1"/>
      <c r="LYI813" s="1"/>
      <c r="LYK813" s="1"/>
      <c r="LYM813" s="1"/>
      <c r="LYO813" s="1"/>
      <c r="LYQ813" s="1"/>
      <c r="LYS813" s="1"/>
      <c r="LYU813" s="1"/>
      <c r="LYW813" s="1"/>
      <c r="LYY813" s="1"/>
      <c r="LZA813" s="1"/>
      <c r="LZC813" s="1"/>
      <c r="LZE813" s="1"/>
      <c r="LZG813" s="1"/>
      <c r="LZI813" s="1"/>
      <c r="LZK813" s="1"/>
      <c r="LZM813" s="1"/>
      <c r="LZO813" s="1"/>
      <c r="LZQ813" s="1"/>
      <c r="LZS813" s="1"/>
      <c r="LZU813" s="1"/>
      <c r="LZW813" s="1"/>
      <c r="LZY813" s="1"/>
      <c r="MAA813" s="1"/>
      <c r="MAC813" s="1"/>
      <c r="MAE813" s="1"/>
      <c r="MAG813" s="1"/>
      <c r="MAI813" s="1"/>
      <c r="MAK813" s="1"/>
      <c r="MAM813" s="1"/>
      <c r="MAO813" s="1"/>
      <c r="MAQ813" s="1"/>
      <c r="MAS813" s="1"/>
      <c r="MAU813" s="1"/>
      <c r="MAW813" s="1"/>
      <c r="MAY813" s="1"/>
      <c r="MBA813" s="1"/>
      <c r="MBC813" s="1"/>
      <c r="MBE813" s="1"/>
      <c r="MBG813" s="1"/>
      <c r="MBI813" s="1"/>
      <c r="MBK813" s="1"/>
      <c r="MBM813" s="1"/>
      <c r="MBO813" s="1"/>
      <c r="MBQ813" s="1"/>
      <c r="MBS813" s="1"/>
      <c r="MBU813" s="1"/>
      <c r="MBW813" s="1"/>
      <c r="MBY813" s="1"/>
      <c r="MCA813" s="1"/>
      <c r="MCC813" s="1"/>
      <c r="MCE813" s="1"/>
      <c r="MCG813" s="1"/>
      <c r="MCI813" s="1"/>
      <c r="MCK813" s="1"/>
      <c r="MCM813" s="1"/>
      <c r="MCO813" s="1"/>
      <c r="MCQ813" s="1"/>
      <c r="MCS813" s="1"/>
      <c r="MCU813" s="1"/>
      <c r="MCW813" s="1"/>
      <c r="MCY813" s="1"/>
      <c r="MDA813" s="1"/>
      <c r="MDC813" s="1"/>
      <c r="MDE813" s="1"/>
      <c r="MDG813" s="1"/>
      <c r="MDI813" s="1"/>
      <c r="MDK813" s="1"/>
      <c r="MDM813" s="1"/>
      <c r="MDO813" s="1"/>
      <c r="MDQ813" s="1"/>
      <c r="MDS813" s="1"/>
      <c r="MDU813" s="1"/>
      <c r="MDW813" s="1"/>
      <c r="MDY813" s="1"/>
      <c r="MEA813" s="1"/>
      <c r="MEC813" s="1"/>
      <c r="MEE813" s="1"/>
      <c r="MEG813" s="1"/>
      <c r="MEI813" s="1"/>
      <c r="MEK813" s="1"/>
      <c r="MEM813" s="1"/>
      <c r="MEO813" s="1"/>
      <c r="MEQ813" s="1"/>
      <c r="MES813" s="1"/>
      <c r="MEU813" s="1"/>
      <c r="MEW813" s="1"/>
      <c r="MEY813" s="1"/>
      <c r="MFA813" s="1"/>
      <c r="MFC813" s="1"/>
      <c r="MFE813" s="1"/>
      <c r="MFG813" s="1"/>
      <c r="MFI813" s="1"/>
      <c r="MFK813" s="1"/>
      <c r="MFM813" s="1"/>
      <c r="MFO813" s="1"/>
      <c r="MFQ813" s="1"/>
      <c r="MFS813" s="1"/>
      <c r="MFU813" s="1"/>
      <c r="MFW813" s="1"/>
      <c r="MFY813" s="1"/>
      <c r="MGA813" s="1"/>
      <c r="MGC813" s="1"/>
      <c r="MGE813" s="1"/>
      <c r="MGG813" s="1"/>
      <c r="MGI813" s="1"/>
      <c r="MGK813" s="1"/>
      <c r="MGM813" s="1"/>
      <c r="MGO813" s="1"/>
      <c r="MGQ813" s="1"/>
      <c r="MGS813" s="1"/>
      <c r="MGU813" s="1"/>
      <c r="MGW813" s="1"/>
      <c r="MGY813" s="1"/>
      <c r="MHA813" s="1"/>
      <c r="MHC813" s="1"/>
      <c r="MHE813" s="1"/>
      <c r="MHG813" s="1"/>
      <c r="MHI813" s="1"/>
      <c r="MHK813" s="1"/>
      <c r="MHM813" s="1"/>
      <c r="MHO813" s="1"/>
      <c r="MHQ813" s="1"/>
      <c r="MHS813" s="1"/>
      <c r="MHU813" s="1"/>
      <c r="MHW813" s="1"/>
      <c r="MHY813" s="1"/>
      <c r="MIA813" s="1"/>
      <c r="MIC813" s="1"/>
      <c r="MIE813" s="1"/>
      <c r="MIG813" s="1"/>
      <c r="MII813" s="1"/>
      <c r="MIK813" s="1"/>
      <c r="MIM813" s="1"/>
      <c r="MIO813" s="1"/>
      <c r="MIQ813" s="1"/>
      <c r="MIS813" s="1"/>
      <c r="MIU813" s="1"/>
      <c r="MIW813" s="1"/>
      <c r="MIY813" s="1"/>
      <c r="MJA813" s="1"/>
      <c r="MJC813" s="1"/>
      <c r="MJE813" s="1"/>
      <c r="MJG813" s="1"/>
      <c r="MJI813" s="1"/>
      <c r="MJK813" s="1"/>
      <c r="MJM813" s="1"/>
      <c r="MJO813" s="1"/>
      <c r="MJQ813" s="1"/>
      <c r="MJS813" s="1"/>
      <c r="MJU813" s="1"/>
      <c r="MJW813" s="1"/>
      <c r="MJY813" s="1"/>
      <c r="MKA813" s="1"/>
      <c r="MKC813" s="1"/>
      <c r="MKE813" s="1"/>
      <c r="MKG813" s="1"/>
      <c r="MKI813" s="1"/>
      <c r="MKK813" s="1"/>
      <c r="MKM813" s="1"/>
      <c r="MKO813" s="1"/>
      <c r="MKQ813" s="1"/>
      <c r="MKS813" s="1"/>
      <c r="MKU813" s="1"/>
      <c r="MKW813" s="1"/>
      <c r="MKY813" s="1"/>
      <c r="MLA813" s="1"/>
      <c r="MLC813" s="1"/>
      <c r="MLE813" s="1"/>
      <c r="MLG813" s="1"/>
      <c r="MLI813" s="1"/>
      <c r="MLK813" s="1"/>
      <c r="MLM813" s="1"/>
      <c r="MLO813" s="1"/>
      <c r="MLQ813" s="1"/>
      <c r="MLS813" s="1"/>
      <c r="MLU813" s="1"/>
      <c r="MLW813" s="1"/>
      <c r="MLY813" s="1"/>
      <c r="MMA813" s="1"/>
      <c r="MMC813" s="1"/>
      <c r="MME813" s="1"/>
      <c r="MMG813" s="1"/>
      <c r="MMI813" s="1"/>
      <c r="MMK813" s="1"/>
      <c r="MMM813" s="1"/>
      <c r="MMO813" s="1"/>
      <c r="MMQ813" s="1"/>
      <c r="MMS813" s="1"/>
      <c r="MMU813" s="1"/>
      <c r="MMW813" s="1"/>
      <c r="MMY813" s="1"/>
      <c r="MNA813" s="1"/>
      <c r="MNC813" s="1"/>
      <c r="MNE813" s="1"/>
      <c r="MNG813" s="1"/>
      <c r="MNI813" s="1"/>
      <c r="MNK813" s="1"/>
      <c r="MNM813" s="1"/>
      <c r="MNO813" s="1"/>
      <c r="MNQ813" s="1"/>
      <c r="MNS813" s="1"/>
      <c r="MNU813" s="1"/>
      <c r="MNW813" s="1"/>
      <c r="MNY813" s="1"/>
      <c r="MOA813" s="1"/>
      <c r="MOC813" s="1"/>
      <c r="MOE813" s="1"/>
      <c r="MOG813" s="1"/>
      <c r="MOI813" s="1"/>
      <c r="MOK813" s="1"/>
      <c r="MOM813" s="1"/>
      <c r="MOO813" s="1"/>
      <c r="MOQ813" s="1"/>
      <c r="MOS813" s="1"/>
      <c r="MOU813" s="1"/>
      <c r="MOW813" s="1"/>
      <c r="MOY813" s="1"/>
      <c r="MPA813" s="1"/>
      <c r="MPC813" s="1"/>
      <c r="MPE813" s="1"/>
      <c r="MPG813" s="1"/>
      <c r="MPI813" s="1"/>
      <c r="MPK813" s="1"/>
      <c r="MPM813" s="1"/>
      <c r="MPO813" s="1"/>
      <c r="MPQ813" s="1"/>
      <c r="MPS813" s="1"/>
      <c r="MPU813" s="1"/>
      <c r="MPW813" s="1"/>
      <c r="MPY813" s="1"/>
      <c r="MQA813" s="1"/>
      <c r="MQC813" s="1"/>
      <c r="MQE813" s="1"/>
      <c r="MQG813" s="1"/>
      <c r="MQI813" s="1"/>
      <c r="MQK813" s="1"/>
      <c r="MQM813" s="1"/>
      <c r="MQO813" s="1"/>
      <c r="MQQ813" s="1"/>
      <c r="MQS813" s="1"/>
      <c r="MQU813" s="1"/>
      <c r="MQW813" s="1"/>
      <c r="MQY813" s="1"/>
      <c r="MRA813" s="1"/>
      <c r="MRC813" s="1"/>
      <c r="MRE813" s="1"/>
      <c r="MRG813" s="1"/>
      <c r="MRI813" s="1"/>
      <c r="MRK813" s="1"/>
      <c r="MRM813" s="1"/>
      <c r="MRO813" s="1"/>
      <c r="MRQ813" s="1"/>
      <c r="MRS813" s="1"/>
      <c r="MRU813" s="1"/>
      <c r="MRW813" s="1"/>
      <c r="MRY813" s="1"/>
      <c r="MSA813" s="1"/>
      <c r="MSC813" s="1"/>
      <c r="MSE813" s="1"/>
      <c r="MSG813" s="1"/>
      <c r="MSI813" s="1"/>
      <c r="MSK813" s="1"/>
      <c r="MSM813" s="1"/>
      <c r="MSO813" s="1"/>
      <c r="MSQ813" s="1"/>
      <c r="MSS813" s="1"/>
      <c r="MSU813" s="1"/>
      <c r="MSW813" s="1"/>
      <c r="MSY813" s="1"/>
      <c r="MTA813" s="1"/>
      <c r="MTC813" s="1"/>
      <c r="MTE813" s="1"/>
      <c r="MTG813" s="1"/>
      <c r="MTI813" s="1"/>
      <c r="MTK813" s="1"/>
      <c r="MTM813" s="1"/>
      <c r="MTO813" s="1"/>
      <c r="MTQ813" s="1"/>
      <c r="MTS813" s="1"/>
      <c r="MTU813" s="1"/>
      <c r="MTW813" s="1"/>
      <c r="MTY813" s="1"/>
      <c r="MUA813" s="1"/>
      <c r="MUC813" s="1"/>
      <c r="MUE813" s="1"/>
      <c r="MUG813" s="1"/>
      <c r="MUI813" s="1"/>
      <c r="MUK813" s="1"/>
      <c r="MUM813" s="1"/>
      <c r="MUO813" s="1"/>
      <c r="MUQ813" s="1"/>
      <c r="MUS813" s="1"/>
      <c r="MUU813" s="1"/>
      <c r="MUW813" s="1"/>
      <c r="MUY813" s="1"/>
      <c r="MVA813" s="1"/>
      <c r="MVC813" s="1"/>
      <c r="MVE813" s="1"/>
      <c r="MVG813" s="1"/>
      <c r="MVI813" s="1"/>
      <c r="MVK813" s="1"/>
      <c r="MVM813" s="1"/>
      <c r="MVO813" s="1"/>
      <c r="MVQ813" s="1"/>
      <c r="MVS813" s="1"/>
      <c r="MVU813" s="1"/>
      <c r="MVW813" s="1"/>
      <c r="MVY813" s="1"/>
      <c r="MWA813" s="1"/>
      <c r="MWC813" s="1"/>
      <c r="MWE813" s="1"/>
      <c r="MWG813" s="1"/>
      <c r="MWI813" s="1"/>
      <c r="MWK813" s="1"/>
      <c r="MWM813" s="1"/>
      <c r="MWO813" s="1"/>
      <c r="MWQ813" s="1"/>
      <c r="MWS813" s="1"/>
      <c r="MWU813" s="1"/>
      <c r="MWW813" s="1"/>
      <c r="MWY813" s="1"/>
      <c r="MXA813" s="1"/>
      <c r="MXC813" s="1"/>
      <c r="MXE813" s="1"/>
      <c r="MXG813" s="1"/>
      <c r="MXI813" s="1"/>
      <c r="MXK813" s="1"/>
      <c r="MXM813" s="1"/>
      <c r="MXO813" s="1"/>
      <c r="MXQ813" s="1"/>
      <c r="MXS813" s="1"/>
      <c r="MXU813" s="1"/>
      <c r="MXW813" s="1"/>
      <c r="MXY813" s="1"/>
      <c r="MYA813" s="1"/>
      <c r="MYC813" s="1"/>
      <c r="MYE813" s="1"/>
      <c r="MYG813" s="1"/>
      <c r="MYI813" s="1"/>
      <c r="MYK813" s="1"/>
      <c r="MYM813" s="1"/>
      <c r="MYO813" s="1"/>
      <c r="MYQ813" s="1"/>
      <c r="MYS813" s="1"/>
      <c r="MYU813" s="1"/>
      <c r="MYW813" s="1"/>
      <c r="MYY813" s="1"/>
      <c r="MZA813" s="1"/>
      <c r="MZC813" s="1"/>
      <c r="MZE813" s="1"/>
      <c r="MZG813" s="1"/>
      <c r="MZI813" s="1"/>
      <c r="MZK813" s="1"/>
      <c r="MZM813" s="1"/>
      <c r="MZO813" s="1"/>
      <c r="MZQ813" s="1"/>
      <c r="MZS813" s="1"/>
      <c r="MZU813" s="1"/>
      <c r="MZW813" s="1"/>
      <c r="MZY813" s="1"/>
      <c r="NAA813" s="1"/>
      <c r="NAC813" s="1"/>
      <c r="NAE813" s="1"/>
      <c r="NAG813" s="1"/>
      <c r="NAI813" s="1"/>
      <c r="NAK813" s="1"/>
      <c r="NAM813" s="1"/>
      <c r="NAO813" s="1"/>
      <c r="NAQ813" s="1"/>
      <c r="NAS813" s="1"/>
      <c r="NAU813" s="1"/>
      <c r="NAW813" s="1"/>
      <c r="NAY813" s="1"/>
      <c r="NBA813" s="1"/>
      <c r="NBC813" s="1"/>
      <c r="NBE813" s="1"/>
      <c r="NBG813" s="1"/>
      <c r="NBI813" s="1"/>
      <c r="NBK813" s="1"/>
      <c r="NBM813" s="1"/>
      <c r="NBO813" s="1"/>
      <c r="NBQ813" s="1"/>
      <c r="NBS813" s="1"/>
      <c r="NBU813" s="1"/>
      <c r="NBW813" s="1"/>
      <c r="NBY813" s="1"/>
      <c r="NCA813" s="1"/>
      <c r="NCC813" s="1"/>
      <c r="NCE813" s="1"/>
      <c r="NCG813" s="1"/>
      <c r="NCI813" s="1"/>
      <c r="NCK813" s="1"/>
      <c r="NCM813" s="1"/>
      <c r="NCO813" s="1"/>
      <c r="NCQ813" s="1"/>
      <c r="NCS813" s="1"/>
      <c r="NCU813" s="1"/>
      <c r="NCW813" s="1"/>
      <c r="NCY813" s="1"/>
      <c r="NDA813" s="1"/>
      <c r="NDC813" s="1"/>
      <c r="NDE813" s="1"/>
      <c r="NDG813" s="1"/>
      <c r="NDI813" s="1"/>
      <c r="NDK813" s="1"/>
      <c r="NDM813" s="1"/>
      <c r="NDO813" s="1"/>
      <c r="NDQ813" s="1"/>
      <c r="NDS813" s="1"/>
      <c r="NDU813" s="1"/>
      <c r="NDW813" s="1"/>
      <c r="NDY813" s="1"/>
      <c r="NEA813" s="1"/>
      <c r="NEC813" s="1"/>
      <c r="NEE813" s="1"/>
      <c r="NEG813" s="1"/>
      <c r="NEI813" s="1"/>
      <c r="NEK813" s="1"/>
      <c r="NEM813" s="1"/>
      <c r="NEO813" s="1"/>
      <c r="NEQ813" s="1"/>
      <c r="NES813" s="1"/>
      <c r="NEU813" s="1"/>
      <c r="NEW813" s="1"/>
      <c r="NEY813" s="1"/>
      <c r="NFA813" s="1"/>
      <c r="NFC813" s="1"/>
      <c r="NFE813" s="1"/>
      <c r="NFG813" s="1"/>
      <c r="NFI813" s="1"/>
      <c r="NFK813" s="1"/>
      <c r="NFM813" s="1"/>
      <c r="NFO813" s="1"/>
      <c r="NFQ813" s="1"/>
      <c r="NFS813" s="1"/>
      <c r="NFU813" s="1"/>
      <c r="NFW813" s="1"/>
      <c r="NFY813" s="1"/>
      <c r="NGA813" s="1"/>
      <c r="NGC813" s="1"/>
      <c r="NGE813" s="1"/>
      <c r="NGG813" s="1"/>
      <c r="NGI813" s="1"/>
      <c r="NGK813" s="1"/>
      <c r="NGM813" s="1"/>
      <c r="NGO813" s="1"/>
      <c r="NGQ813" s="1"/>
      <c r="NGS813" s="1"/>
      <c r="NGU813" s="1"/>
      <c r="NGW813" s="1"/>
      <c r="NGY813" s="1"/>
      <c r="NHA813" s="1"/>
      <c r="NHC813" s="1"/>
      <c r="NHE813" s="1"/>
      <c r="NHG813" s="1"/>
      <c r="NHI813" s="1"/>
      <c r="NHK813" s="1"/>
      <c r="NHM813" s="1"/>
      <c r="NHO813" s="1"/>
      <c r="NHQ813" s="1"/>
      <c r="NHS813" s="1"/>
      <c r="NHU813" s="1"/>
      <c r="NHW813" s="1"/>
      <c r="NHY813" s="1"/>
      <c r="NIA813" s="1"/>
      <c r="NIC813" s="1"/>
      <c r="NIE813" s="1"/>
      <c r="NIG813" s="1"/>
      <c r="NII813" s="1"/>
      <c r="NIK813" s="1"/>
      <c r="NIM813" s="1"/>
      <c r="NIO813" s="1"/>
      <c r="NIQ813" s="1"/>
      <c r="NIS813" s="1"/>
      <c r="NIU813" s="1"/>
      <c r="NIW813" s="1"/>
      <c r="NIY813" s="1"/>
      <c r="NJA813" s="1"/>
      <c r="NJC813" s="1"/>
      <c r="NJE813" s="1"/>
      <c r="NJG813" s="1"/>
      <c r="NJI813" s="1"/>
      <c r="NJK813" s="1"/>
      <c r="NJM813" s="1"/>
      <c r="NJO813" s="1"/>
      <c r="NJQ813" s="1"/>
      <c r="NJS813" s="1"/>
      <c r="NJU813" s="1"/>
      <c r="NJW813" s="1"/>
      <c r="NJY813" s="1"/>
      <c r="NKA813" s="1"/>
      <c r="NKC813" s="1"/>
      <c r="NKE813" s="1"/>
      <c r="NKG813" s="1"/>
      <c r="NKI813" s="1"/>
      <c r="NKK813" s="1"/>
      <c r="NKM813" s="1"/>
      <c r="NKO813" s="1"/>
      <c r="NKQ813" s="1"/>
      <c r="NKS813" s="1"/>
      <c r="NKU813" s="1"/>
      <c r="NKW813" s="1"/>
      <c r="NKY813" s="1"/>
      <c r="NLA813" s="1"/>
      <c r="NLC813" s="1"/>
      <c r="NLE813" s="1"/>
      <c r="NLG813" s="1"/>
      <c r="NLI813" s="1"/>
      <c r="NLK813" s="1"/>
      <c r="NLM813" s="1"/>
      <c r="NLO813" s="1"/>
      <c r="NLQ813" s="1"/>
      <c r="NLS813" s="1"/>
      <c r="NLU813" s="1"/>
      <c r="NLW813" s="1"/>
      <c r="NLY813" s="1"/>
      <c r="NMA813" s="1"/>
      <c r="NMC813" s="1"/>
      <c r="NME813" s="1"/>
      <c r="NMG813" s="1"/>
      <c r="NMI813" s="1"/>
      <c r="NMK813" s="1"/>
      <c r="NMM813" s="1"/>
      <c r="NMO813" s="1"/>
      <c r="NMQ813" s="1"/>
      <c r="NMS813" s="1"/>
      <c r="NMU813" s="1"/>
      <c r="NMW813" s="1"/>
      <c r="NMY813" s="1"/>
      <c r="NNA813" s="1"/>
      <c r="NNC813" s="1"/>
      <c r="NNE813" s="1"/>
      <c r="NNG813" s="1"/>
      <c r="NNI813" s="1"/>
      <c r="NNK813" s="1"/>
      <c r="NNM813" s="1"/>
      <c r="NNO813" s="1"/>
      <c r="NNQ813" s="1"/>
      <c r="NNS813" s="1"/>
      <c r="NNU813" s="1"/>
      <c r="NNW813" s="1"/>
      <c r="NNY813" s="1"/>
      <c r="NOA813" s="1"/>
      <c r="NOC813" s="1"/>
      <c r="NOE813" s="1"/>
      <c r="NOG813" s="1"/>
      <c r="NOI813" s="1"/>
      <c r="NOK813" s="1"/>
      <c r="NOM813" s="1"/>
      <c r="NOO813" s="1"/>
      <c r="NOQ813" s="1"/>
      <c r="NOS813" s="1"/>
      <c r="NOU813" s="1"/>
      <c r="NOW813" s="1"/>
      <c r="NOY813" s="1"/>
      <c r="NPA813" s="1"/>
      <c r="NPC813" s="1"/>
      <c r="NPE813" s="1"/>
      <c r="NPG813" s="1"/>
      <c r="NPI813" s="1"/>
      <c r="NPK813" s="1"/>
      <c r="NPM813" s="1"/>
      <c r="NPO813" s="1"/>
      <c r="NPQ813" s="1"/>
      <c r="NPS813" s="1"/>
      <c r="NPU813" s="1"/>
      <c r="NPW813" s="1"/>
      <c r="NPY813" s="1"/>
      <c r="NQA813" s="1"/>
      <c r="NQC813" s="1"/>
      <c r="NQE813" s="1"/>
      <c r="NQG813" s="1"/>
      <c r="NQI813" s="1"/>
      <c r="NQK813" s="1"/>
      <c r="NQM813" s="1"/>
      <c r="NQO813" s="1"/>
      <c r="NQQ813" s="1"/>
      <c r="NQS813" s="1"/>
      <c r="NQU813" s="1"/>
      <c r="NQW813" s="1"/>
      <c r="NQY813" s="1"/>
      <c r="NRA813" s="1"/>
      <c r="NRC813" s="1"/>
      <c r="NRE813" s="1"/>
      <c r="NRG813" s="1"/>
      <c r="NRI813" s="1"/>
      <c r="NRK813" s="1"/>
      <c r="NRM813" s="1"/>
      <c r="NRO813" s="1"/>
      <c r="NRQ813" s="1"/>
      <c r="NRS813" s="1"/>
      <c r="NRU813" s="1"/>
      <c r="NRW813" s="1"/>
      <c r="NRY813" s="1"/>
      <c r="NSA813" s="1"/>
      <c r="NSC813" s="1"/>
      <c r="NSE813" s="1"/>
      <c r="NSG813" s="1"/>
      <c r="NSI813" s="1"/>
      <c r="NSK813" s="1"/>
      <c r="NSM813" s="1"/>
      <c r="NSO813" s="1"/>
      <c r="NSQ813" s="1"/>
      <c r="NSS813" s="1"/>
      <c r="NSU813" s="1"/>
      <c r="NSW813" s="1"/>
      <c r="NSY813" s="1"/>
      <c r="NTA813" s="1"/>
      <c r="NTC813" s="1"/>
      <c r="NTE813" s="1"/>
      <c r="NTG813" s="1"/>
      <c r="NTI813" s="1"/>
      <c r="NTK813" s="1"/>
      <c r="NTM813" s="1"/>
      <c r="NTO813" s="1"/>
      <c r="NTQ813" s="1"/>
      <c r="NTS813" s="1"/>
      <c r="NTU813" s="1"/>
      <c r="NTW813" s="1"/>
      <c r="NTY813" s="1"/>
      <c r="NUA813" s="1"/>
      <c r="NUC813" s="1"/>
      <c r="NUE813" s="1"/>
      <c r="NUG813" s="1"/>
      <c r="NUI813" s="1"/>
      <c r="NUK813" s="1"/>
      <c r="NUM813" s="1"/>
      <c r="NUO813" s="1"/>
      <c r="NUQ813" s="1"/>
      <c r="NUS813" s="1"/>
      <c r="NUU813" s="1"/>
      <c r="NUW813" s="1"/>
      <c r="NUY813" s="1"/>
      <c r="NVA813" s="1"/>
      <c r="NVC813" s="1"/>
      <c r="NVE813" s="1"/>
      <c r="NVG813" s="1"/>
      <c r="NVI813" s="1"/>
      <c r="NVK813" s="1"/>
      <c r="NVM813" s="1"/>
      <c r="NVO813" s="1"/>
      <c r="NVQ813" s="1"/>
      <c r="NVS813" s="1"/>
      <c r="NVU813" s="1"/>
      <c r="NVW813" s="1"/>
      <c r="NVY813" s="1"/>
      <c r="NWA813" s="1"/>
      <c r="NWC813" s="1"/>
      <c r="NWE813" s="1"/>
      <c r="NWG813" s="1"/>
      <c r="NWI813" s="1"/>
      <c r="NWK813" s="1"/>
      <c r="NWM813" s="1"/>
      <c r="NWO813" s="1"/>
      <c r="NWQ813" s="1"/>
      <c r="NWS813" s="1"/>
      <c r="NWU813" s="1"/>
      <c r="NWW813" s="1"/>
      <c r="NWY813" s="1"/>
      <c r="NXA813" s="1"/>
      <c r="NXC813" s="1"/>
      <c r="NXE813" s="1"/>
      <c r="NXG813" s="1"/>
      <c r="NXI813" s="1"/>
      <c r="NXK813" s="1"/>
      <c r="NXM813" s="1"/>
      <c r="NXO813" s="1"/>
      <c r="NXQ813" s="1"/>
      <c r="NXS813" s="1"/>
      <c r="NXU813" s="1"/>
      <c r="NXW813" s="1"/>
      <c r="NXY813" s="1"/>
      <c r="NYA813" s="1"/>
      <c r="NYC813" s="1"/>
      <c r="NYE813" s="1"/>
      <c r="NYG813" s="1"/>
      <c r="NYI813" s="1"/>
      <c r="NYK813" s="1"/>
      <c r="NYM813" s="1"/>
      <c r="NYO813" s="1"/>
      <c r="NYQ813" s="1"/>
      <c r="NYS813" s="1"/>
      <c r="NYU813" s="1"/>
      <c r="NYW813" s="1"/>
      <c r="NYY813" s="1"/>
      <c r="NZA813" s="1"/>
      <c r="NZC813" s="1"/>
      <c r="NZE813" s="1"/>
      <c r="NZG813" s="1"/>
      <c r="NZI813" s="1"/>
      <c r="NZK813" s="1"/>
      <c r="NZM813" s="1"/>
      <c r="NZO813" s="1"/>
      <c r="NZQ813" s="1"/>
      <c r="NZS813" s="1"/>
      <c r="NZU813" s="1"/>
      <c r="NZW813" s="1"/>
      <c r="NZY813" s="1"/>
      <c r="OAA813" s="1"/>
      <c r="OAC813" s="1"/>
      <c r="OAE813" s="1"/>
      <c r="OAG813" s="1"/>
      <c r="OAI813" s="1"/>
      <c r="OAK813" s="1"/>
      <c r="OAM813" s="1"/>
      <c r="OAO813" s="1"/>
      <c r="OAQ813" s="1"/>
      <c r="OAS813" s="1"/>
      <c r="OAU813" s="1"/>
      <c r="OAW813" s="1"/>
      <c r="OAY813" s="1"/>
      <c r="OBA813" s="1"/>
      <c r="OBC813" s="1"/>
      <c r="OBE813" s="1"/>
      <c r="OBG813" s="1"/>
      <c r="OBI813" s="1"/>
      <c r="OBK813" s="1"/>
      <c r="OBM813" s="1"/>
      <c r="OBO813" s="1"/>
      <c r="OBQ813" s="1"/>
      <c r="OBS813" s="1"/>
      <c r="OBU813" s="1"/>
      <c r="OBW813" s="1"/>
      <c r="OBY813" s="1"/>
      <c r="OCA813" s="1"/>
      <c r="OCC813" s="1"/>
      <c r="OCE813" s="1"/>
      <c r="OCG813" s="1"/>
      <c r="OCI813" s="1"/>
      <c r="OCK813" s="1"/>
      <c r="OCM813" s="1"/>
      <c r="OCO813" s="1"/>
      <c r="OCQ813" s="1"/>
      <c r="OCS813" s="1"/>
      <c r="OCU813" s="1"/>
      <c r="OCW813" s="1"/>
      <c r="OCY813" s="1"/>
      <c r="ODA813" s="1"/>
      <c r="ODC813" s="1"/>
      <c r="ODE813" s="1"/>
      <c r="ODG813" s="1"/>
      <c r="ODI813" s="1"/>
      <c r="ODK813" s="1"/>
      <c r="ODM813" s="1"/>
      <c r="ODO813" s="1"/>
      <c r="ODQ813" s="1"/>
      <c r="ODS813" s="1"/>
      <c r="ODU813" s="1"/>
      <c r="ODW813" s="1"/>
      <c r="ODY813" s="1"/>
      <c r="OEA813" s="1"/>
      <c r="OEC813" s="1"/>
      <c r="OEE813" s="1"/>
      <c r="OEG813" s="1"/>
      <c r="OEI813" s="1"/>
      <c r="OEK813" s="1"/>
      <c r="OEM813" s="1"/>
      <c r="OEO813" s="1"/>
      <c r="OEQ813" s="1"/>
      <c r="OES813" s="1"/>
      <c r="OEU813" s="1"/>
      <c r="OEW813" s="1"/>
      <c r="OEY813" s="1"/>
      <c r="OFA813" s="1"/>
      <c r="OFC813" s="1"/>
      <c r="OFE813" s="1"/>
      <c r="OFG813" s="1"/>
      <c r="OFI813" s="1"/>
      <c r="OFK813" s="1"/>
      <c r="OFM813" s="1"/>
      <c r="OFO813" s="1"/>
      <c r="OFQ813" s="1"/>
      <c r="OFS813" s="1"/>
      <c r="OFU813" s="1"/>
      <c r="OFW813" s="1"/>
      <c r="OFY813" s="1"/>
      <c r="OGA813" s="1"/>
      <c r="OGC813" s="1"/>
      <c r="OGE813" s="1"/>
      <c r="OGG813" s="1"/>
      <c r="OGI813" s="1"/>
      <c r="OGK813" s="1"/>
      <c r="OGM813" s="1"/>
      <c r="OGO813" s="1"/>
      <c r="OGQ813" s="1"/>
      <c r="OGS813" s="1"/>
      <c r="OGU813" s="1"/>
      <c r="OGW813" s="1"/>
      <c r="OGY813" s="1"/>
      <c r="OHA813" s="1"/>
      <c r="OHC813" s="1"/>
      <c r="OHE813" s="1"/>
      <c r="OHG813" s="1"/>
      <c r="OHI813" s="1"/>
      <c r="OHK813" s="1"/>
      <c r="OHM813" s="1"/>
      <c r="OHO813" s="1"/>
      <c r="OHQ813" s="1"/>
      <c r="OHS813" s="1"/>
      <c r="OHU813" s="1"/>
      <c r="OHW813" s="1"/>
      <c r="OHY813" s="1"/>
      <c r="OIA813" s="1"/>
      <c r="OIC813" s="1"/>
      <c r="OIE813" s="1"/>
      <c r="OIG813" s="1"/>
      <c r="OII813" s="1"/>
      <c r="OIK813" s="1"/>
      <c r="OIM813" s="1"/>
      <c r="OIO813" s="1"/>
      <c r="OIQ813" s="1"/>
      <c r="OIS813" s="1"/>
      <c r="OIU813" s="1"/>
      <c r="OIW813" s="1"/>
      <c r="OIY813" s="1"/>
      <c r="OJA813" s="1"/>
      <c r="OJC813" s="1"/>
      <c r="OJE813" s="1"/>
      <c r="OJG813" s="1"/>
      <c r="OJI813" s="1"/>
      <c r="OJK813" s="1"/>
      <c r="OJM813" s="1"/>
      <c r="OJO813" s="1"/>
      <c r="OJQ813" s="1"/>
      <c r="OJS813" s="1"/>
      <c r="OJU813" s="1"/>
      <c r="OJW813" s="1"/>
      <c r="OJY813" s="1"/>
      <c r="OKA813" s="1"/>
      <c r="OKC813" s="1"/>
      <c r="OKE813" s="1"/>
      <c r="OKG813" s="1"/>
      <c r="OKI813" s="1"/>
      <c r="OKK813" s="1"/>
      <c r="OKM813" s="1"/>
      <c r="OKO813" s="1"/>
      <c r="OKQ813" s="1"/>
      <c r="OKS813" s="1"/>
      <c r="OKU813" s="1"/>
      <c r="OKW813" s="1"/>
      <c r="OKY813" s="1"/>
      <c r="OLA813" s="1"/>
      <c r="OLC813" s="1"/>
      <c r="OLE813" s="1"/>
      <c r="OLG813" s="1"/>
      <c r="OLI813" s="1"/>
      <c r="OLK813" s="1"/>
      <c r="OLM813" s="1"/>
      <c r="OLO813" s="1"/>
      <c r="OLQ813" s="1"/>
      <c r="OLS813" s="1"/>
      <c r="OLU813" s="1"/>
      <c r="OLW813" s="1"/>
      <c r="OLY813" s="1"/>
      <c r="OMA813" s="1"/>
      <c r="OMC813" s="1"/>
      <c r="OME813" s="1"/>
      <c r="OMG813" s="1"/>
      <c r="OMI813" s="1"/>
      <c r="OMK813" s="1"/>
      <c r="OMM813" s="1"/>
      <c r="OMO813" s="1"/>
      <c r="OMQ813" s="1"/>
      <c r="OMS813" s="1"/>
      <c r="OMU813" s="1"/>
      <c r="OMW813" s="1"/>
      <c r="OMY813" s="1"/>
      <c r="ONA813" s="1"/>
      <c r="ONC813" s="1"/>
      <c r="ONE813" s="1"/>
      <c r="ONG813" s="1"/>
      <c r="ONI813" s="1"/>
      <c r="ONK813" s="1"/>
      <c r="ONM813" s="1"/>
      <c r="ONO813" s="1"/>
      <c r="ONQ813" s="1"/>
      <c r="ONS813" s="1"/>
      <c r="ONU813" s="1"/>
      <c r="ONW813" s="1"/>
      <c r="ONY813" s="1"/>
      <c r="OOA813" s="1"/>
      <c r="OOC813" s="1"/>
      <c r="OOE813" s="1"/>
      <c r="OOG813" s="1"/>
      <c r="OOI813" s="1"/>
      <c r="OOK813" s="1"/>
      <c r="OOM813" s="1"/>
      <c r="OOO813" s="1"/>
      <c r="OOQ813" s="1"/>
      <c r="OOS813" s="1"/>
      <c r="OOU813" s="1"/>
      <c r="OOW813" s="1"/>
      <c r="OOY813" s="1"/>
      <c r="OPA813" s="1"/>
      <c r="OPC813" s="1"/>
      <c r="OPE813" s="1"/>
      <c r="OPG813" s="1"/>
      <c r="OPI813" s="1"/>
      <c r="OPK813" s="1"/>
      <c r="OPM813" s="1"/>
      <c r="OPO813" s="1"/>
      <c r="OPQ813" s="1"/>
      <c r="OPS813" s="1"/>
      <c r="OPU813" s="1"/>
      <c r="OPW813" s="1"/>
      <c r="OPY813" s="1"/>
      <c r="OQA813" s="1"/>
      <c r="OQC813" s="1"/>
      <c r="OQE813" s="1"/>
      <c r="OQG813" s="1"/>
      <c r="OQI813" s="1"/>
      <c r="OQK813" s="1"/>
      <c r="OQM813" s="1"/>
      <c r="OQO813" s="1"/>
      <c r="OQQ813" s="1"/>
      <c r="OQS813" s="1"/>
      <c r="OQU813" s="1"/>
      <c r="OQW813" s="1"/>
      <c r="OQY813" s="1"/>
      <c r="ORA813" s="1"/>
      <c r="ORC813" s="1"/>
      <c r="ORE813" s="1"/>
      <c r="ORG813" s="1"/>
      <c r="ORI813" s="1"/>
      <c r="ORK813" s="1"/>
      <c r="ORM813" s="1"/>
      <c r="ORO813" s="1"/>
      <c r="ORQ813" s="1"/>
      <c r="ORS813" s="1"/>
      <c r="ORU813" s="1"/>
      <c r="ORW813" s="1"/>
      <c r="ORY813" s="1"/>
      <c r="OSA813" s="1"/>
      <c r="OSC813" s="1"/>
      <c r="OSE813" s="1"/>
      <c r="OSG813" s="1"/>
      <c r="OSI813" s="1"/>
      <c r="OSK813" s="1"/>
      <c r="OSM813" s="1"/>
      <c r="OSO813" s="1"/>
      <c r="OSQ813" s="1"/>
      <c r="OSS813" s="1"/>
      <c r="OSU813" s="1"/>
      <c r="OSW813" s="1"/>
      <c r="OSY813" s="1"/>
      <c r="OTA813" s="1"/>
      <c r="OTC813" s="1"/>
      <c r="OTE813" s="1"/>
      <c r="OTG813" s="1"/>
      <c r="OTI813" s="1"/>
      <c r="OTK813" s="1"/>
      <c r="OTM813" s="1"/>
      <c r="OTO813" s="1"/>
      <c r="OTQ813" s="1"/>
      <c r="OTS813" s="1"/>
      <c r="OTU813" s="1"/>
      <c r="OTW813" s="1"/>
      <c r="OTY813" s="1"/>
      <c r="OUA813" s="1"/>
      <c r="OUC813" s="1"/>
      <c r="OUE813" s="1"/>
      <c r="OUG813" s="1"/>
      <c r="OUI813" s="1"/>
      <c r="OUK813" s="1"/>
      <c r="OUM813" s="1"/>
      <c r="OUO813" s="1"/>
      <c r="OUQ813" s="1"/>
      <c r="OUS813" s="1"/>
      <c r="OUU813" s="1"/>
      <c r="OUW813" s="1"/>
      <c r="OUY813" s="1"/>
      <c r="OVA813" s="1"/>
      <c r="OVC813" s="1"/>
      <c r="OVE813" s="1"/>
      <c r="OVG813" s="1"/>
      <c r="OVI813" s="1"/>
      <c r="OVK813" s="1"/>
      <c r="OVM813" s="1"/>
      <c r="OVO813" s="1"/>
      <c r="OVQ813" s="1"/>
      <c r="OVS813" s="1"/>
      <c r="OVU813" s="1"/>
      <c r="OVW813" s="1"/>
      <c r="OVY813" s="1"/>
      <c r="OWA813" s="1"/>
      <c r="OWC813" s="1"/>
      <c r="OWE813" s="1"/>
      <c r="OWG813" s="1"/>
      <c r="OWI813" s="1"/>
      <c r="OWK813" s="1"/>
      <c r="OWM813" s="1"/>
      <c r="OWO813" s="1"/>
      <c r="OWQ813" s="1"/>
      <c r="OWS813" s="1"/>
      <c r="OWU813" s="1"/>
      <c r="OWW813" s="1"/>
      <c r="OWY813" s="1"/>
      <c r="OXA813" s="1"/>
      <c r="OXC813" s="1"/>
      <c r="OXE813" s="1"/>
      <c r="OXG813" s="1"/>
      <c r="OXI813" s="1"/>
      <c r="OXK813" s="1"/>
      <c r="OXM813" s="1"/>
      <c r="OXO813" s="1"/>
      <c r="OXQ813" s="1"/>
      <c r="OXS813" s="1"/>
      <c r="OXU813" s="1"/>
      <c r="OXW813" s="1"/>
      <c r="OXY813" s="1"/>
      <c r="OYA813" s="1"/>
      <c r="OYC813" s="1"/>
      <c r="OYE813" s="1"/>
      <c r="OYG813" s="1"/>
      <c r="OYI813" s="1"/>
      <c r="OYK813" s="1"/>
      <c r="OYM813" s="1"/>
      <c r="OYO813" s="1"/>
      <c r="OYQ813" s="1"/>
      <c r="OYS813" s="1"/>
      <c r="OYU813" s="1"/>
      <c r="OYW813" s="1"/>
      <c r="OYY813" s="1"/>
      <c r="OZA813" s="1"/>
      <c r="OZC813" s="1"/>
      <c r="OZE813" s="1"/>
      <c r="OZG813" s="1"/>
      <c r="OZI813" s="1"/>
      <c r="OZK813" s="1"/>
      <c r="OZM813" s="1"/>
      <c r="OZO813" s="1"/>
      <c r="OZQ813" s="1"/>
      <c r="OZS813" s="1"/>
      <c r="OZU813" s="1"/>
      <c r="OZW813" s="1"/>
      <c r="OZY813" s="1"/>
      <c r="PAA813" s="1"/>
      <c r="PAC813" s="1"/>
      <c r="PAE813" s="1"/>
      <c r="PAG813" s="1"/>
      <c r="PAI813" s="1"/>
      <c r="PAK813" s="1"/>
      <c r="PAM813" s="1"/>
      <c r="PAO813" s="1"/>
      <c r="PAQ813" s="1"/>
      <c r="PAS813" s="1"/>
      <c r="PAU813" s="1"/>
      <c r="PAW813" s="1"/>
      <c r="PAY813" s="1"/>
      <c r="PBA813" s="1"/>
      <c r="PBC813" s="1"/>
      <c r="PBE813" s="1"/>
      <c r="PBG813" s="1"/>
      <c r="PBI813" s="1"/>
      <c r="PBK813" s="1"/>
      <c r="PBM813" s="1"/>
      <c r="PBO813" s="1"/>
      <c r="PBQ813" s="1"/>
      <c r="PBS813" s="1"/>
      <c r="PBU813" s="1"/>
      <c r="PBW813" s="1"/>
      <c r="PBY813" s="1"/>
      <c r="PCA813" s="1"/>
      <c r="PCC813" s="1"/>
      <c r="PCE813" s="1"/>
      <c r="PCG813" s="1"/>
      <c r="PCI813" s="1"/>
      <c r="PCK813" s="1"/>
      <c r="PCM813" s="1"/>
      <c r="PCO813" s="1"/>
      <c r="PCQ813" s="1"/>
      <c r="PCS813" s="1"/>
      <c r="PCU813" s="1"/>
      <c r="PCW813" s="1"/>
      <c r="PCY813" s="1"/>
      <c r="PDA813" s="1"/>
      <c r="PDC813" s="1"/>
      <c r="PDE813" s="1"/>
      <c r="PDG813" s="1"/>
      <c r="PDI813" s="1"/>
      <c r="PDK813" s="1"/>
      <c r="PDM813" s="1"/>
      <c r="PDO813" s="1"/>
      <c r="PDQ813" s="1"/>
      <c r="PDS813" s="1"/>
      <c r="PDU813" s="1"/>
      <c r="PDW813" s="1"/>
      <c r="PDY813" s="1"/>
      <c r="PEA813" s="1"/>
      <c r="PEC813" s="1"/>
      <c r="PEE813" s="1"/>
      <c r="PEG813" s="1"/>
      <c r="PEI813" s="1"/>
      <c r="PEK813" s="1"/>
      <c r="PEM813" s="1"/>
      <c r="PEO813" s="1"/>
      <c r="PEQ813" s="1"/>
      <c r="PES813" s="1"/>
      <c r="PEU813" s="1"/>
      <c r="PEW813" s="1"/>
      <c r="PEY813" s="1"/>
      <c r="PFA813" s="1"/>
      <c r="PFC813" s="1"/>
      <c r="PFE813" s="1"/>
      <c r="PFG813" s="1"/>
      <c r="PFI813" s="1"/>
      <c r="PFK813" s="1"/>
      <c r="PFM813" s="1"/>
      <c r="PFO813" s="1"/>
      <c r="PFQ813" s="1"/>
      <c r="PFS813" s="1"/>
      <c r="PFU813" s="1"/>
      <c r="PFW813" s="1"/>
      <c r="PFY813" s="1"/>
      <c r="PGA813" s="1"/>
      <c r="PGC813" s="1"/>
      <c r="PGE813" s="1"/>
      <c r="PGG813" s="1"/>
      <c r="PGI813" s="1"/>
      <c r="PGK813" s="1"/>
      <c r="PGM813" s="1"/>
      <c r="PGO813" s="1"/>
      <c r="PGQ813" s="1"/>
      <c r="PGS813" s="1"/>
      <c r="PGU813" s="1"/>
      <c r="PGW813" s="1"/>
      <c r="PGY813" s="1"/>
      <c r="PHA813" s="1"/>
      <c r="PHC813" s="1"/>
      <c r="PHE813" s="1"/>
      <c r="PHG813" s="1"/>
      <c r="PHI813" s="1"/>
      <c r="PHK813" s="1"/>
      <c r="PHM813" s="1"/>
      <c r="PHO813" s="1"/>
      <c r="PHQ813" s="1"/>
      <c r="PHS813" s="1"/>
      <c r="PHU813" s="1"/>
      <c r="PHW813" s="1"/>
      <c r="PHY813" s="1"/>
      <c r="PIA813" s="1"/>
      <c r="PIC813" s="1"/>
      <c r="PIE813" s="1"/>
      <c r="PIG813" s="1"/>
      <c r="PII813" s="1"/>
      <c r="PIK813" s="1"/>
      <c r="PIM813" s="1"/>
      <c r="PIO813" s="1"/>
      <c r="PIQ813" s="1"/>
      <c r="PIS813" s="1"/>
      <c r="PIU813" s="1"/>
      <c r="PIW813" s="1"/>
      <c r="PIY813" s="1"/>
      <c r="PJA813" s="1"/>
      <c r="PJC813" s="1"/>
      <c r="PJE813" s="1"/>
      <c r="PJG813" s="1"/>
      <c r="PJI813" s="1"/>
      <c r="PJK813" s="1"/>
      <c r="PJM813" s="1"/>
      <c r="PJO813" s="1"/>
      <c r="PJQ813" s="1"/>
      <c r="PJS813" s="1"/>
      <c r="PJU813" s="1"/>
      <c r="PJW813" s="1"/>
      <c r="PJY813" s="1"/>
      <c r="PKA813" s="1"/>
      <c r="PKC813" s="1"/>
      <c r="PKE813" s="1"/>
      <c r="PKG813" s="1"/>
      <c r="PKI813" s="1"/>
      <c r="PKK813" s="1"/>
      <c r="PKM813" s="1"/>
      <c r="PKO813" s="1"/>
      <c r="PKQ813" s="1"/>
      <c r="PKS813" s="1"/>
      <c r="PKU813" s="1"/>
      <c r="PKW813" s="1"/>
      <c r="PKY813" s="1"/>
      <c r="PLA813" s="1"/>
      <c r="PLC813" s="1"/>
      <c r="PLE813" s="1"/>
      <c r="PLG813" s="1"/>
      <c r="PLI813" s="1"/>
      <c r="PLK813" s="1"/>
      <c r="PLM813" s="1"/>
      <c r="PLO813" s="1"/>
      <c r="PLQ813" s="1"/>
      <c r="PLS813" s="1"/>
      <c r="PLU813" s="1"/>
      <c r="PLW813" s="1"/>
      <c r="PLY813" s="1"/>
      <c r="PMA813" s="1"/>
      <c r="PMC813" s="1"/>
      <c r="PME813" s="1"/>
      <c r="PMG813" s="1"/>
      <c r="PMI813" s="1"/>
      <c r="PMK813" s="1"/>
      <c r="PMM813" s="1"/>
      <c r="PMO813" s="1"/>
      <c r="PMQ813" s="1"/>
      <c r="PMS813" s="1"/>
      <c r="PMU813" s="1"/>
      <c r="PMW813" s="1"/>
      <c r="PMY813" s="1"/>
      <c r="PNA813" s="1"/>
      <c r="PNC813" s="1"/>
      <c r="PNE813" s="1"/>
      <c r="PNG813" s="1"/>
      <c r="PNI813" s="1"/>
      <c r="PNK813" s="1"/>
      <c r="PNM813" s="1"/>
      <c r="PNO813" s="1"/>
      <c r="PNQ813" s="1"/>
      <c r="PNS813" s="1"/>
      <c r="PNU813" s="1"/>
      <c r="PNW813" s="1"/>
      <c r="PNY813" s="1"/>
      <c r="POA813" s="1"/>
      <c r="POC813" s="1"/>
      <c r="POE813" s="1"/>
      <c r="POG813" s="1"/>
      <c r="POI813" s="1"/>
      <c r="POK813" s="1"/>
      <c r="POM813" s="1"/>
      <c r="POO813" s="1"/>
      <c r="POQ813" s="1"/>
      <c r="POS813" s="1"/>
      <c r="POU813" s="1"/>
      <c r="POW813" s="1"/>
      <c r="POY813" s="1"/>
      <c r="PPA813" s="1"/>
      <c r="PPC813" s="1"/>
      <c r="PPE813" s="1"/>
      <c r="PPG813" s="1"/>
      <c r="PPI813" s="1"/>
      <c r="PPK813" s="1"/>
      <c r="PPM813" s="1"/>
      <c r="PPO813" s="1"/>
      <c r="PPQ813" s="1"/>
      <c r="PPS813" s="1"/>
      <c r="PPU813" s="1"/>
      <c r="PPW813" s="1"/>
      <c r="PPY813" s="1"/>
      <c r="PQA813" s="1"/>
      <c r="PQC813" s="1"/>
      <c r="PQE813" s="1"/>
      <c r="PQG813" s="1"/>
      <c r="PQI813" s="1"/>
      <c r="PQK813" s="1"/>
      <c r="PQM813" s="1"/>
      <c r="PQO813" s="1"/>
      <c r="PQQ813" s="1"/>
      <c r="PQS813" s="1"/>
      <c r="PQU813" s="1"/>
      <c r="PQW813" s="1"/>
      <c r="PQY813" s="1"/>
      <c r="PRA813" s="1"/>
      <c r="PRC813" s="1"/>
      <c r="PRE813" s="1"/>
      <c r="PRG813" s="1"/>
      <c r="PRI813" s="1"/>
      <c r="PRK813" s="1"/>
      <c r="PRM813" s="1"/>
      <c r="PRO813" s="1"/>
      <c r="PRQ813" s="1"/>
      <c r="PRS813" s="1"/>
      <c r="PRU813" s="1"/>
      <c r="PRW813" s="1"/>
      <c r="PRY813" s="1"/>
      <c r="PSA813" s="1"/>
      <c r="PSC813" s="1"/>
      <c r="PSE813" s="1"/>
      <c r="PSG813" s="1"/>
      <c r="PSI813" s="1"/>
      <c r="PSK813" s="1"/>
      <c r="PSM813" s="1"/>
      <c r="PSO813" s="1"/>
      <c r="PSQ813" s="1"/>
      <c r="PSS813" s="1"/>
      <c r="PSU813" s="1"/>
      <c r="PSW813" s="1"/>
      <c r="PSY813" s="1"/>
      <c r="PTA813" s="1"/>
      <c r="PTC813" s="1"/>
      <c r="PTE813" s="1"/>
      <c r="PTG813" s="1"/>
      <c r="PTI813" s="1"/>
      <c r="PTK813" s="1"/>
      <c r="PTM813" s="1"/>
      <c r="PTO813" s="1"/>
      <c r="PTQ813" s="1"/>
      <c r="PTS813" s="1"/>
      <c r="PTU813" s="1"/>
      <c r="PTW813" s="1"/>
      <c r="PTY813" s="1"/>
      <c r="PUA813" s="1"/>
      <c r="PUC813" s="1"/>
      <c r="PUE813" s="1"/>
      <c r="PUG813" s="1"/>
      <c r="PUI813" s="1"/>
      <c r="PUK813" s="1"/>
      <c r="PUM813" s="1"/>
      <c r="PUO813" s="1"/>
      <c r="PUQ813" s="1"/>
      <c r="PUS813" s="1"/>
      <c r="PUU813" s="1"/>
      <c r="PUW813" s="1"/>
      <c r="PUY813" s="1"/>
      <c r="PVA813" s="1"/>
      <c r="PVC813" s="1"/>
      <c r="PVE813" s="1"/>
      <c r="PVG813" s="1"/>
      <c r="PVI813" s="1"/>
      <c r="PVK813" s="1"/>
      <c r="PVM813" s="1"/>
      <c r="PVO813" s="1"/>
      <c r="PVQ813" s="1"/>
      <c r="PVS813" s="1"/>
      <c r="PVU813" s="1"/>
      <c r="PVW813" s="1"/>
      <c r="PVY813" s="1"/>
      <c r="PWA813" s="1"/>
      <c r="PWC813" s="1"/>
      <c r="PWE813" s="1"/>
      <c r="PWG813" s="1"/>
      <c r="PWI813" s="1"/>
      <c r="PWK813" s="1"/>
      <c r="PWM813" s="1"/>
      <c r="PWO813" s="1"/>
      <c r="PWQ813" s="1"/>
      <c r="PWS813" s="1"/>
      <c r="PWU813" s="1"/>
      <c r="PWW813" s="1"/>
      <c r="PWY813" s="1"/>
      <c r="PXA813" s="1"/>
      <c r="PXC813" s="1"/>
      <c r="PXE813" s="1"/>
      <c r="PXG813" s="1"/>
      <c r="PXI813" s="1"/>
      <c r="PXK813" s="1"/>
      <c r="PXM813" s="1"/>
      <c r="PXO813" s="1"/>
      <c r="PXQ813" s="1"/>
      <c r="PXS813" s="1"/>
      <c r="PXU813" s="1"/>
      <c r="PXW813" s="1"/>
      <c r="PXY813" s="1"/>
      <c r="PYA813" s="1"/>
      <c r="PYC813" s="1"/>
      <c r="PYE813" s="1"/>
      <c r="PYG813" s="1"/>
      <c r="PYI813" s="1"/>
      <c r="PYK813" s="1"/>
      <c r="PYM813" s="1"/>
      <c r="PYO813" s="1"/>
      <c r="PYQ813" s="1"/>
      <c r="PYS813" s="1"/>
      <c r="PYU813" s="1"/>
      <c r="PYW813" s="1"/>
      <c r="PYY813" s="1"/>
      <c r="PZA813" s="1"/>
      <c r="PZC813" s="1"/>
      <c r="PZE813" s="1"/>
      <c r="PZG813" s="1"/>
      <c r="PZI813" s="1"/>
      <c r="PZK813" s="1"/>
      <c r="PZM813" s="1"/>
      <c r="PZO813" s="1"/>
      <c r="PZQ813" s="1"/>
      <c r="PZS813" s="1"/>
      <c r="PZU813" s="1"/>
      <c r="PZW813" s="1"/>
      <c r="PZY813" s="1"/>
      <c r="QAA813" s="1"/>
      <c r="QAC813" s="1"/>
      <c r="QAE813" s="1"/>
      <c r="QAG813" s="1"/>
      <c r="QAI813" s="1"/>
      <c r="QAK813" s="1"/>
      <c r="QAM813" s="1"/>
      <c r="QAO813" s="1"/>
      <c r="QAQ813" s="1"/>
      <c r="QAS813" s="1"/>
      <c r="QAU813" s="1"/>
      <c r="QAW813" s="1"/>
      <c r="QAY813" s="1"/>
      <c r="QBA813" s="1"/>
      <c r="QBC813" s="1"/>
      <c r="QBE813" s="1"/>
      <c r="QBG813" s="1"/>
      <c r="QBI813" s="1"/>
      <c r="QBK813" s="1"/>
      <c r="QBM813" s="1"/>
      <c r="QBO813" s="1"/>
      <c r="QBQ813" s="1"/>
      <c r="QBS813" s="1"/>
      <c r="QBU813" s="1"/>
      <c r="QBW813" s="1"/>
      <c r="QBY813" s="1"/>
      <c r="QCA813" s="1"/>
      <c r="QCC813" s="1"/>
      <c r="QCE813" s="1"/>
      <c r="QCG813" s="1"/>
      <c r="QCI813" s="1"/>
      <c r="QCK813" s="1"/>
      <c r="QCM813" s="1"/>
      <c r="QCO813" s="1"/>
      <c r="QCQ813" s="1"/>
      <c r="QCS813" s="1"/>
      <c r="QCU813" s="1"/>
      <c r="QCW813" s="1"/>
      <c r="QCY813" s="1"/>
      <c r="QDA813" s="1"/>
      <c r="QDC813" s="1"/>
      <c r="QDE813" s="1"/>
      <c r="QDG813" s="1"/>
      <c r="QDI813" s="1"/>
      <c r="QDK813" s="1"/>
      <c r="QDM813" s="1"/>
      <c r="QDO813" s="1"/>
      <c r="QDQ813" s="1"/>
      <c r="QDS813" s="1"/>
      <c r="QDU813" s="1"/>
      <c r="QDW813" s="1"/>
      <c r="QDY813" s="1"/>
      <c r="QEA813" s="1"/>
      <c r="QEC813" s="1"/>
      <c r="QEE813" s="1"/>
      <c r="QEG813" s="1"/>
      <c r="QEI813" s="1"/>
      <c r="QEK813" s="1"/>
      <c r="QEM813" s="1"/>
      <c r="QEO813" s="1"/>
      <c r="QEQ813" s="1"/>
      <c r="QES813" s="1"/>
      <c r="QEU813" s="1"/>
      <c r="QEW813" s="1"/>
      <c r="QEY813" s="1"/>
      <c r="QFA813" s="1"/>
      <c r="QFC813" s="1"/>
      <c r="QFE813" s="1"/>
      <c r="QFG813" s="1"/>
      <c r="QFI813" s="1"/>
      <c r="QFK813" s="1"/>
      <c r="QFM813" s="1"/>
      <c r="QFO813" s="1"/>
      <c r="QFQ813" s="1"/>
      <c r="QFS813" s="1"/>
      <c r="QFU813" s="1"/>
      <c r="QFW813" s="1"/>
      <c r="QFY813" s="1"/>
      <c r="QGA813" s="1"/>
      <c r="QGC813" s="1"/>
      <c r="QGE813" s="1"/>
      <c r="QGG813" s="1"/>
      <c r="QGI813" s="1"/>
      <c r="QGK813" s="1"/>
      <c r="QGM813" s="1"/>
      <c r="QGO813" s="1"/>
      <c r="QGQ813" s="1"/>
      <c r="QGS813" s="1"/>
      <c r="QGU813" s="1"/>
      <c r="QGW813" s="1"/>
      <c r="QGY813" s="1"/>
      <c r="QHA813" s="1"/>
      <c r="QHC813" s="1"/>
      <c r="QHE813" s="1"/>
      <c r="QHG813" s="1"/>
      <c r="QHI813" s="1"/>
      <c r="QHK813" s="1"/>
      <c r="QHM813" s="1"/>
      <c r="QHO813" s="1"/>
      <c r="QHQ813" s="1"/>
      <c r="QHS813" s="1"/>
      <c r="QHU813" s="1"/>
      <c r="QHW813" s="1"/>
      <c r="QHY813" s="1"/>
      <c r="QIA813" s="1"/>
      <c r="QIC813" s="1"/>
      <c r="QIE813" s="1"/>
      <c r="QIG813" s="1"/>
      <c r="QII813" s="1"/>
      <c r="QIK813" s="1"/>
      <c r="QIM813" s="1"/>
      <c r="QIO813" s="1"/>
      <c r="QIQ813" s="1"/>
      <c r="QIS813" s="1"/>
      <c r="QIU813" s="1"/>
      <c r="QIW813" s="1"/>
      <c r="QIY813" s="1"/>
      <c r="QJA813" s="1"/>
      <c r="QJC813" s="1"/>
      <c r="QJE813" s="1"/>
      <c r="QJG813" s="1"/>
      <c r="QJI813" s="1"/>
      <c r="QJK813" s="1"/>
      <c r="QJM813" s="1"/>
      <c r="QJO813" s="1"/>
      <c r="QJQ813" s="1"/>
      <c r="QJS813" s="1"/>
      <c r="QJU813" s="1"/>
      <c r="QJW813" s="1"/>
      <c r="QJY813" s="1"/>
      <c r="QKA813" s="1"/>
      <c r="QKC813" s="1"/>
      <c r="QKE813" s="1"/>
      <c r="QKG813" s="1"/>
      <c r="QKI813" s="1"/>
      <c r="QKK813" s="1"/>
      <c r="QKM813" s="1"/>
      <c r="QKO813" s="1"/>
      <c r="QKQ813" s="1"/>
      <c r="QKS813" s="1"/>
      <c r="QKU813" s="1"/>
      <c r="QKW813" s="1"/>
      <c r="QKY813" s="1"/>
      <c r="QLA813" s="1"/>
      <c r="QLC813" s="1"/>
      <c r="QLE813" s="1"/>
      <c r="QLG813" s="1"/>
      <c r="QLI813" s="1"/>
      <c r="QLK813" s="1"/>
      <c r="QLM813" s="1"/>
      <c r="QLO813" s="1"/>
      <c r="QLQ813" s="1"/>
      <c r="QLS813" s="1"/>
      <c r="QLU813" s="1"/>
      <c r="QLW813" s="1"/>
      <c r="QLY813" s="1"/>
      <c r="QMA813" s="1"/>
      <c r="QMC813" s="1"/>
      <c r="QME813" s="1"/>
      <c r="QMG813" s="1"/>
      <c r="QMI813" s="1"/>
      <c r="QMK813" s="1"/>
      <c r="QMM813" s="1"/>
      <c r="QMO813" s="1"/>
      <c r="QMQ813" s="1"/>
      <c r="QMS813" s="1"/>
      <c r="QMU813" s="1"/>
      <c r="QMW813" s="1"/>
      <c r="QMY813" s="1"/>
      <c r="QNA813" s="1"/>
      <c r="QNC813" s="1"/>
      <c r="QNE813" s="1"/>
      <c r="QNG813" s="1"/>
      <c r="QNI813" s="1"/>
      <c r="QNK813" s="1"/>
      <c r="QNM813" s="1"/>
      <c r="QNO813" s="1"/>
      <c r="QNQ813" s="1"/>
      <c r="QNS813" s="1"/>
      <c r="QNU813" s="1"/>
      <c r="QNW813" s="1"/>
      <c r="QNY813" s="1"/>
      <c r="QOA813" s="1"/>
      <c r="QOC813" s="1"/>
      <c r="QOE813" s="1"/>
      <c r="QOG813" s="1"/>
      <c r="QOI813" s="1"/>
      <c r="QOK813" s="1"/>
      <c r="QOM813" s="1"/>
      <c r="QOO813" s="1"/>
      <c r="QOQ813" s="1"/>
      <c r="QOS813" s="1"/>
      <c r="QOU813" s="1"/>
      <c r="QOW813" s="1"/>
      <c r="QOY813" s="1"/>
      <c r="QPA813" s="1"/>
      <c r="QPC813" s="1"/>
      <c r="QPE813" s="1"/>
      <c r="QPG813" s="1"/>
      <c r="QPI813" s="1"/>
      <c r="QPK813" s="1"/>
      <c r="QPM813" s="1"/>
      <c r="QPO813" s="1"/>
      <c r="QPQ813" s="1"/>
      <c r="QPS813" s="1"/>
      <c r="QPU813" s="1"/>
      <c r="QPW813" s="1"/>
      <c r="QPY813" s="1"/>
      <c r="QQA813" s="1"/>
      <c r="QQC813" s="1"/>
      <c r="QQE813" s="1"/>
      <c r="QQG813" s="1"/>
      <c r="QQI813" s="1"/>
      <c r="QQK813" s="1"/>
      <c r="QQM813" s="1"/>
      <c r="QQO813" s="1"/>
      <c r="QQQ813" s="1"/>
      <c r="QQS813" s="1"/>
      <c r="QQU813" s="1"/>
      <c r="QQW813" s="1"/>
      <c r="QQY813" s="1"/>
      <c r="QRA813" s="1"/>
      <c r="QRC813" s="1"/>
      <c r="QRE813" s="1"/>
      <c r="QRG813" s="1"/>
      <c r="QRI813" s="1"/>
      <c r="QRK813" s="1"/>
      <c r="QRM813" s="1"/>
      <c r="QRO813" s="1"/>
      <c r="QRQ813" s="1"/>
      <c r="QRS813" s="1"/>
      <c r="QRU813" s="1"/>
      <c r="QRW813" s="1"/>
      <c r="QRY813" s="1"/>
      <c r="QSA813" s="1"/>
      <c r="QSC813" s="1"/>
      <c r="QSE813" s="1"/>
      <c r="QSG813" s="1"/>
      <c r="QSI813" s="1"/>
      <c r="QSK813" s="1"/>
      <c r="QSM813" s="1"/>
      <c r="QSO813" s="1"/>
      <c r="QSQ813" s="1"/>
      <c r="QSS813" s="1"/>
      <c r="QSU813" s="1"/>
      <c r="QSW813" s="1"/>
      <c r="QSY813" s="1"/>
      <c r="QTA813" s="1"/>
      <c r="QTC813" s="1"/>
      <c r="QTE813" s="1"/>
      <c r="QTG813" s="1"/>
      <c r="QTI813" s="1"/>
      <c r="QTK813" s="1"/>
      <c r="QTM813" s="1"/>
      <c r="QTO813" s="1"/>
      <c r="QTQ813" s="1"/>
      <c r="QTS813" s="1"/>
      <c r="QTU813" s="1"/>
      <c r="QTW813" s="1"/>
      <c r="QTY813" s="1"/>
      <c r="QUA813" s="1"/>
      <c r="QUC813" s="1"/>
      <c r="QUE813" s="1"/>
      <c r="QUG813" s="1"/>
      <c r="QUI813" s="1"/>
      <c r="QUK813" s="1"/>
      <c r="QUM813" s="1"/>
      <c r="QUO813" s="1"/>
      <c r="QUQ813" s="1"/>
      <c r="QUS813" s="1"/>
      <c r="QUU813" s="1"/>
      <c r="QUW813" s="1"/>
      <c r="QUY813" s="1"/>
      <c r="QVA813" s="1"/>
      <c r="QVC813" s="1"/>
      <c r="QVE813" s="1"/>
      <c r="QVG813" s="1"/>
      <c r="QVI813" s="1"/>
      <c r="QVK813" s="1"/>
      <c r="QVM813" s="1"/>
      <c r="QVO813" s="1"/>
      <c r="QVQ813" s="1"/>
      <c r="QVS813" s="1"/>
      <c r="QVU813" s="1"/>
      <c r="QVW813" s="1"/>
      <c r="QVY813" s="1"/>
      <c r="QWA813" s="1"/>
      <c r="QWC813" s="1"/>
      <c r="QWE813" s="1"/>
      <c r="QWG813" s="1"/>
      <c r="QWI813" s="1"/>
      <c r="QWK813" s="1"/>
      <c r="QWM813" s="1"/>
      <c r="QWO813" s="1"/>
      <c r="QWQ813" s="1"/>
      <c r="QWS813" s="1"/>
      <c r="QWU813" s="1"/>
      <c r="QWW813" s="1"/>
      <c r="QWY813" s="1"/>
      <c r="QXA813" s="1"/>
      <c r="QXC813" s="1"/>
      <c r="QXE813" s="1"/>
      <c r="QXG813" s="1"/>
      <c r="QXI813" s="1"/>
      <c r="QXK813" s="1"/>
      <c r="QXM813" s="1"/>
      <c r="QXO813" s="1"/>
      <c r="QXQ813" s="1"/>
      <c r="QXS813" s="1"/>
      <c r="QXU813" s="1"/>
      <c r="QXW813" s="1"/>
      <c r="QXY813" s="1"/>
      <c r="QYA813" s="1"/>
      <c r="QYC813" s="1"/>
      <c r="QYE813" s="1"/>
      <c r="QYG813" s="1"/>
      <c r="QYI813" s="1"/>
      <c r="QYK813" s="1"/>
      <c r="QYM813" s="1"/>
      <c r="QYO813" s="1"/>
      <c r="QYQ813" s="1"/>
      <c r="QYS813" s="1"/>
      <c r="QYU813" s="1"/>
      <c r="QYW813" s="1"/>
      <c r="QYY813" s="1"/>
      <c r="QZA813" s="1"/>
      <c r="QZC813" s="1"/>
      <c r="QZE813" s="1"/>
      <c r="QZG813" s="1"/>
      <c r="QZI813" s="1"/>
      <c r="QZK813" s="1"/>
      <c r="QZM813" s="1"/>
      <c r="QZO813" s="1"/>
      <c r="QZQ813" s="1"/>
      <c r="QZS813" s="1"/>
      <c r="QZU813" s="1"/>
      <c r="QZW813" s="1"/>
      <c r="QZY813" s="1"/>
      <c r="RAA813" s="1"/>
      <c r="RAC813" s="1"/>
      <c r="RAE813" s="1"/>
      <c r="RAG813" s="1"/>
      <c r="RAI813" s="1"/>
      <c r="RAK813" s="1"/>
      <c r="RAM813" s="1"/>
      <c r="RAO813" s="1"/>
      <c r="RAQ813" s="1"/>
      <c r="RAS813" s="1"/>
      <c r="RAU813" s="1"/>
      <c r="RAW813" s="1"/>
      <c r="RAY813" s="1"/>
      <c r="RBA813" s="1"/>
      <c r="RBC813" s="1"/>
      <c r="RBE813" s="1"/>
      <c r="RBG813" s="1"/>
      <c r="RBI813" s="1"/>
      <c r="RBK813" s="1"/>
      <c r="RBM813" s="1"/>
      <c r="RBO813" s="1"/>
      <c r="RBQ813" s="1"/>
      <c r="RBS813" s="1"/>
      <c r="RBU813" s="1"/>
      <c r="RBW813" s="1"/>
      <c r="RBY813" s="1"/>
      <c r="RCA813" s="1"/>
      <c r="RCC813" s="1"/>
      <c r="RCE813" s="1"/>
      <c r="RCG813" s="1"/>
      <c r="RCI813" s="1"/>
      <c r="RCK813" s="1"/>
      <c r="RCM813" s="1"/>
      <c r="RCO813" s="1"/>
      <c r="RCQ813" s="1"/>
      <c r="RCS813" s="1"/>
      <c r="RCU813" s="1"/>
      <c r="RCW813" s="1"/>
      <c r="RCY813" s="1"/>
      <c r="RDA813" s="1"/>
      <c r="RDC813" s="1"/>
      <c r="RDE813" s="1"/>
      <c r="RDG813" s="1"/>
      <c r="RDI813" s="1"/>
      <c r="RDK813" s="1"/>
      <c r="RDM813" s="1"/>
      <c r="RDO813" s="1"/>
      <c r="RDQ813" s="1"/>
      <c r="RDS813" s="1"/>
      <c r="RDU813" s="1"/>
      <c r="RDW813" s="1"/>
      <c r="RDY813" s="1"/>
      <c r="REA813" s="1"/>
      <c r="REC813" s="1"/>
      <c r="REE813" s="1"/>
      <c r="REG813" s="1"/>
      <c r="REI813" s="1"/>
      <c r="REK813" s="1"/>
      <c r="REM813" s="1"/>
      <c r="REO813" s="1"/>
      <c r="REQ813" s="1"/>
      <c r="RES813" s="1"/>
      <c r="REU813" s="1"/>
      <c r="REW813" s="1"/>
      <c r="REY813" s="1"/>
      <c r="RFA813" s="1"/>
      <c r="RFC813" s="1"/>
      <c r="RFE813" s="1"/>
      <c r="RFG813" s="1"/>
      <c r="RFI813" s="1"/>
      <c r="RFK813" s="1"/>
      <c r="RFM813" s="1"/>
      <c r="RFO813" s="1"/>
      <c r="RFQ813" s="1"/>
      <c r="RFS813" s="1"/>
      <c r="RFU813" s="1"/>
      <c r="RFW813" s="1"/>
      <c r="RFY813" s="1"/>
      <c r="RGA813" s="1"/>
      <c r="RGC813" s="1"/>
      <c r="RGE813" s="1"/>
      <c r="RGG813" s="1"/>
      <c r="RGI813" s="1"/>
      <c r="RGK813" s="1"/>
      <c r="RGM813" s="1"/>
      <c r="RGO813" s="1"/>
      <c r="RGQ813" s="1"/>
      <c r="RGS813" s="1"/>
      <c r="RGU813" s="1"/>
      <c r="RGW813" s="1"/>
      <c r="RGY813" s="1"/>
      <c r="RHA813" s="1"/>
      <c r="RHC813" s="1"/>
      <c r="RHE813" s="1"/>
      <c r="RHG813" s="1"/>
      <c r="RHI813" s="1"/>
      <c r="RHK813" s="1"/>
      <c r="RHM813" s="1"/>
      <c r="RHO813" s="1"/>
      <c r="RHQ813" s="1"/>
      <c r="RHS813" s="1"/>
      <c r="RHU813" s="1"/>
      <c r="RHW813" s="1"/>
      <c r="RHY813" s="1"/>
      <c r="RIA813" s="1"/>
      <c r="RIC813" s="1"/>
      <c r="RIE813" s="1"/>
      <c r="RIG813" s="1"/>
      <c r="RII813" s="1"/>
      <c r="RIK813" s="1"/>
      <c r="RIM813" s="1"/>
      <c r="RIO813" s="1"/>
      <c r="RIQ813" s="1"/>
      <c r="RIS813" s="1"/>
      <c r="RIU813" s="1"/>
      <c r="RIW813" s="1"/>
      <c r="RIY813" s="1"/>
      <c r="RJA813" s="1"/>
      <c r="RJC813" s="1"/>
      <c r="RJE813" s="1"/>
      <c r="RJG813" s="1"/>
      <c r="RJI813" s="1"/>
      <c r="RJK813" s="1"/>
      <c r="RJM813" s="1"/>
      <c r="RJO813" s="1"/>
      <c r="RJQ813" s="1"/>
      <c r="RJS813" s="1"/>
      <c r="RJU813" s="1"/>
      <c r="RJW813" s="1"/>
      <c r="RJY813" s="1"/>
      <c r="RKA813" s="1"/>
      <c r="RKC813" s="1"/>
      <c r="RKE813" s="1"/>
      <c r="RKG813" s="1"/>
      <c r="RKI813" s="1"/>
      <c r="RKK813" s="1"/>
      <c r="RKM813" s="1"/>
      <c r="RKO813" s="1"/>
      <c r="RKQ813" s="1"/>
      <c r="RKS813" s="1"/>
      <c r="RKU813" s="1"/>
      <c r="RKW813" s="1"/>
      <c r="RKY813" s="1"/>
      <c r="RLA813" s="1"/>
      <c r="RLC813" s="1"/>
      <c r="RLE813" s="1"/>
      <c r="RLG813" s="1"/>
      <c r="RLI813" s="1"/>
      <c r="RLK813" s="1"/>
      <c r="RLM813" s="1"/>
      <c r="RLO813" s="1"/>
      <c r="RLQ813" s="1"/>
      <c r="RLS813" s="1"/>
      <c r="RLU813" s="1"/>
      <c r="RLW813" s="1"/>
      <c r="RLY813" s="1"/>
      <c r="RMA813" s="1"/>
      <c r="RMC813" s="1"/>
      <c r="RME813" s="1"/>
      <c r="RMG813" s="1"/>
      <c r="RMI813" s="1"/>
      <c r="RMK813" s="1"/>
      <c r="RMM813" s="1"/>
      <c r="RMO813" s="1"/>
      <c r="RMQ813" s="1"/>
      <c r="RMS813" s="1"/>
      <c r="RMU813" s="1"/>
      <c r="RMW813" s="1"/>
      <c r="RMY813" s="1"/>
      <c r="RNA813" s="1"/>
      <c r="RNC813" s="1"/>
      <c r="RNE813" s="1"/>
      <c r="RNG813" s="1"/>
      <c r="RNI813" s="1"/>
      <c r="RNK813" s="1"/>
      <c r="RNM813" s="1"/>
      <c r="RNO813" s="1"/>
      <c r="RNQ813" s="1"/>
      <c r="RNS813" s="1"/>
      <c r="RNU813" s="1"/>
      <c r="RNW813" s="1"/>
      <c r="RNY813" s="1"/>
      <c r="ROA813" s="1"/>
      <c r="ROC813" s="1"/>
      <c r="ROE813" s="1"/>
      <c r="ROG813" s="1"/>
      <c r="ROI813" s="1"/>
      <c r="ROK813" s="1"/>
      <c r="ROM813" s="1"/>
      <c r="ROO813" s="1"/>
      <c r="ROQ813" s="1"/>
      <c r="ROS813" s="1"/>
      <c r="ROU813" s="1"/>
      <c r="ROW813" s="1"/>
      <c r="ROY813" s="1"/>
      <c r="RPA813" s="1"/>
      <c r="RPC813" s="1"/>
      <c r="RPE813" s="1"/>
      <c r="RPG813" s="1"/>
      <c r="RPI813" s="1"/>
      <c r="RPK813" s="1"/>
      <c r="RPM813" s="1"/>
      <c r="RPO813" s="1"/>
      <c r="RPQ813" s="1"/>
      <c r="RPS813" s="1"/>
      <c r="RPU813" s="1"/>
      <c r="RPW813" s="1"/>
      <c r="RPY813" s="1"/>
      <c r="RQA813" s="1"/>
      <c r="RQC813" s="1"/>
      <c r="RQE813" s="1"/>
      <c r="RQG813" s="1"/>
      <c r="RQI813" s="1"/>
      <c r="RQK813" s="1"/>
      <c r="RQM813" s="1"/>
      <c r="RQO813" s="1"/>
      <c r="RQQ813" s="1"/>
      <c r="RQS813" s="1"/>
      <c r="RQU813" s="1"/>
      <c r="RQW813" s="1"/>
      <c r="RQY813" s="1"/>
      <c r="RRA813" s="1"/>
      <c r="RRC813" s="1"/>
      <c r="RRE813" s="1"/>
      <c r="RRG813" s="1"/>
      <c r="RRI813" s="1"/>
      <c r="RRK813" s="1"/>
      <c r="RRM813" s="1"/>
      <c r="RRO813" s="1"/>
      <c r="RRQ813" s="1"/>
      <c r="RRS813" s="1"/>
      <c r="RRU813" s="1"/>
      <c r="RRW813" s="1"/>
      <c r="RRY813" s="1"/>
      <c r="RSA813" s="1"/>
      <c r="RSC813" s="1"/>
      <c r="RSE813" s="1"/>
      <c r="RSG813" s="1"/>
      <c r="RSI813" s="1"/>
      <c r="RSK813" s="1"/>
      <c r="RSM813" s="1"/>
      <c r="RSO813" s="1"/>
      <c r="RSQ813" s="1"/>
      <c r="RSS813" s="1"/>
      <c r="RSU813" s="1"/>
      <c r="RSW813" s="1"/>
      <c r="RSY813" s="1"/>
      <c r="RTA813" s="1"/>
      <c r="RTC813" s="1"/>
      <c r="RTE813" s="1"/>
      <c r="RTG813" s="1"/>
      <c r="RTI813" s="1"/>
      <c r="RTK813" s="1"/>
      <c r="RTM813" s="1"/>
      <c r="RTO813" s="1"/>
      <c r="RTQ813" s="1"/>
      <c r="RTS813" s="1"/>
      <c r="RTU813" s="1"/>
      <c r="RTW813" s="1"/>
      <c r="RTY813" s="1"/>
      <c r="RUA813" s="1"/>
      <c r="RUC813" s="1"/>
      <c r="RUE813" s="1"/>
      <c r="RUG813" s="1"/>
      <c r="RUI813" s="1"/>
      <c r="RUK813" s="1"/>
      <c r="RUM813" s="1"/>
      <c r="RUO813" s="1"/>
      <c r="RUQ813" s="1"/>
      <c r="RUS813" s="1"/>
      <c r="RUU813" s="1"/>
      <c r="RUW813" s="1"/>
      <c r="RUY813" s="1"/>
      <c r="RVA813" s="1"/>
      <c r="RVC813" s="1"/>
      <c r="RVE813" s="1"/>
      <c r="RVG813" s="1"/>
      <c r="RVI813" s="1"/>
      <c r="RVK813" s="1"/>
      <c r="RVM813" s="1"/>
      <c r="RVO813" s="1"/>
      <c r="RVQ813" s="1"/>
      <c r="RVS813" s="1"/>
      <c r="RVU813" s="1"/>
      <c r="RVW813" s="1"/>
      <c r="RVY813" s="1"/>
      <c r="RWA813" s="1"/>
      <c r="RWC813" s="1"/>
      <c r="RWE813" s="1"/>
      <c r="RWG813" s="1"/>
      <c r="RWI813" s="1"/>
      <c r="RWK813" s="1"/>
      <c r="RWM813" s="1"/>
      <c r="RWO813" s="1"/>
      <c r="RWQ813" s="1"/>
      <c r="RWS813" s="1"/>
      <c r="RWU813" s="1"/>
      <c r="RWW813" s="1"/>
      <c r="RWY813" s="1"/>
      <c r="RXA813" s="1"/>
      <c r="RXC813" s="1"/>
      <c r="RXE813" s="1"/>
      <c r="RXG813" s="1"/>
      <c r="RXI813" s="1"/>
      <c r="RXK813" s="1"/>
      <c r="RXM813" s="1"/>
      <c r="RXO813" s="1"/>
      <c r="RXQ813" s="1"/>
      <c r="RXS813" s="1"/>
      <c r="RXU813" s="1"/>
      <c r="RXW813" s="1"/>
      <c r="RXY813" s="1"/>
      <c r="RYA813" s="1"/>
      <c r="RYC813" s="1"/>
      <c r="RYE813" s="1"/>
      <c r="RYG813" s="1"/>
      <c r="RYI813" s="1"/>
      <c r="RYK813" s="1"/>
      <c r="RYM813" s="1"/>
      <c r="RYO813" s="1"/>
      <c r="RYQ813" s="1"/>
      <c r="RYS813" s="1"/>
      <c r="RYU813" s="1"/>
      <c r="RYW813" s="1"/>
      <c r="RYY813" s="1"/>
      <c r="RZA813" s="1"/>
      <c r="RZC813" s="1"/>
      <c r="RZE813" s="1"/>
      <c r="RZG813" s="1"/>
      <c r="RZI813" s="1"/>
      <c r="RZK813" s="1"/>
      <c r="RZM813" s="1"/>
      <c r="RZO813" s="1"/>
      <c r="RZQ813" s="1"/>
      <c r="RZS813" s="1"/>
      <c r="RZU813" s="1"/>
      <c r="RZW813" s="1"/>
      <c r="RZY813" s="1"/>
      <c r="SAA813" s="1"/>
      <c r="SAC813" s="1"/>
      <c r="SAE813" s="1"/>
      <c r="SAG813" s="1"/>
      <c r="SAI813" s="1"/>
      <c r="SAK813" s="1"/>
      <c r="SAM813" s="1"/>
      <c r="SAO813" s="1"/>
      <c r="SAQ813" s="1"/>
      <c r="SAS813" s="1"/>
      <c r="SAU813" s="1"/>
      <c r="SAW813" s="1"/>
      <c r="SAY813" s="1"/>
      <c r="SBA813" s="1"/>
      <c r="SBC813" s="1"/>
      <c r="SBE813" s="1"/>
      <c r="SBG813" s="1"/>
      <c r="SBI813" s="1"/>
      <c r="SBK813" s="1"/>
      <c r="SBM813" s="1"/>
      <c r="SBO813" s="1"/>
      <c r="SBQ813" s="1"/>
      <c r="SBS813" s="1"/>
      <c r="SBU813" s="1"/>
      <c r="SBW813" s="1"/>
      <c r="SBY813" s="1"/>
      <c r="SCA813" s="1"/>
      <c r="SCC813" s="1"/>
      <c r="SCE813" s="1"/>
      <c r="SCG813" s="1"/>
      <c r="SCI813" s="1"/>
      <c r="SCK813" s="1"/>
      <c r="SCM813" s="1"/>
      <c r="SCO813" s="1"/>
      <c r="SCQ813" s="1"/>
      <c r="SCS813" s="1"/>
      <c r="SCU813" s="1"/>
      <c r="SCW813" s="1"/>
      <c r="SCY813" s="1"/>
      <c r="SDA813" s="1"/>
      <c r="SDC813" s="1"/>
      <c r="SDE813" s="1"/>
      <c r="SDG813" s="1"/>
      <c r="SDI813" s="1"/>
      <c r="SDK813" s="1"/>
      <c r="SDM813" s="1"/>
      <c r="SDO813" s="1"/>
      <c r="SDQ813" s="1"/>
      <c r="SDS813" s="1"/>
      <c r="SDU813" s="1"/>
      <c r="SDW813" s="1"/>
      <c r="SDY813" s="1"/>
      <c r="SEA813" s="1"/>
      <c r="SEC813" s="1"/>
      <c r="SEE813" s="1"/>
      <c r="SEG813" s="1"/>
      <c r="SEI813" s="1"/>
      <c r="SEK813" s="1"/>
      <c r="SEM813" s="1"/>
      <c r="SEO813" s="1"/>
      <c r="SEQ813" s="1"/>
      <c r="SES813" s="1"/>
      <c r="SEU813" s="1"/>
      <c r="SEW813" s="1"/>
      <c r="SEY813" s="1"/>
      <c r="SFA813" s="1"/>
      <c r="SFC813" s="1"/>
      <c r="SFE813" s="1"/>
      <c r="SFG813" s="1"/>
      <c r="SFI813" s="1"/>
      <c r="SFK813" s="1"/>
      <c r="SFM813" s="1"/>
      <c r="SFO813" s="1"/>
      <c r="SFQ813" s="1"/>
      <c r="SFS813" s="1"/>
      <c r="SFU813" s="1"/>
      <c r="SFW813" s="1"/>
      <c r="SFY813" s="1"/>
      <c r="SGA813" s="1"/>
      <c r="SGC813" s="1"/>
      <c r="SGE813" s="1"/>
      <c r="SGG813" s="1"/>
      <c r="SGI813" s="1"/>
      <c r="SGK813" s="1"/>
      <c r="SGM813" s="1"/>
      <c r="SGO813" s="1"/>
      <c r="SGQ813" s="1"/>
      <c r="SGS813" s="1"/>
      <c r="SGU813" s="1"/>
      <c r="SGW813" s="1"/>
      <c r="SGY813" s="1"/>
      <c r="SHA813" s="1"/>
      <c r="SHC813" s="1"/>
      <c r="SHE813" s="1"/>
      <c r="SHG813" s="1"/>
      <c r="SHI813" s="1"/>
      <c r="SHK813" s="1"/>
      <c r="SHM813" s="1"/>
      <c r="SHO813" s="1"/>
      <c r="SHQ813" s="1"/>
      <c r="SHS813" s="1"/>
      <c r="SHU813" s="1"/>
      <c r="SHW813" s="1"/>
      <c r="SHY813" s="1"/>
      <c r="SIA813" s="1"/>
      <c r="SIC813" s="1"/>
      <c r="SIE813" s="1"/>
      <c r="SIG813" s="1"/>
      <c r="SII813" s="1"/>
      <c r="SIK813" s="1"/>
      <c r="SIM813" s="1"/>
      <c r="SIO813" s="1"/>
      <c r="SIQ813" s="1"/>
      <c r="SIS813" s="1"/>
      <c r="SIU813" s="1"/>
      <c r="SIW813" s="1"/>
      <c r="SIY813" s="1"/>
      <c r="SJA813" s="1"/>
      <c r="SJC813" s="1"/>
      <c r="SJE813" s="1"/>
      <c r="SJG813" s="1"/>
      <c r="SJI813" s="1"/>
      <c r="SJK813" s="1"/>
      <c r="SJM813" s="1"/>
      <c r="SJO813" s="1"/>
      <c r="SJQ813" s="1"/>
      <c r="SJS813" s="1"/>
      <c r="SJU813" s="1"/>
      <c r="SJW813" s="1"/>
      <c r="SJY813" s="1"/>
      <c r="SKA813" s="1"/>
      <c r="SKC813" s="1"/>
      <c r="SKE813" s="1"/>
      <c r="SKG813" s="1"/>
      <c r="SKI813" s="1"/>
      <c r="SKK813" s="1"/>
      <c r="SKM813" s="1"/>
      <c r="SKO813" s="1"/>
      <c r="SKQ813" s="1"/>
      <c r="SKS813" s="1"/>
      <c r="SKU813" s="1"/>
      <c r="SKW813" s="1"/>
      <c r="SKY813" s="1"/>
      <c r="SLA813" s="1"/>
      <c r="SLC813" s="1"/>
      <c r="SLE813" s="1"/>
      <c r="SLG813" s="1"/>
      <c r="SLI813" s="1"/>
      <c r="SLK813" s="1"/>
      <c r="SLM813" s="1"/>
      <c r="SLO813" s="1"/>
      <c r="SLQ813" s="1"/>
      <c r="SLS813" s="1"/>
      <c r="SLU813" s="1"/>
      <c r="SLW813" s="1"/>
      <c r="SLY813" s="1"/>
      <c r="SMA813" s="1"/>
      <c r="SMC813" s="1"/>
      <c r="SME813" s="1"/>
      <c r="SMG813" s="1"/>
      <c r="SMI813" s="1"/>
      <c r="SMK813" s="1"/>
      <c r="SMM813" s="1"/>
      <c r="SMO813" s="1"/>
      <c r="SMQ813" s="1"/>
      <c r="SMS813" s="1"/>
      <c r="SMU813" s="1"/>
      <c r="SMW813" s="1"/>
      <c r="SMY813" s="1"/>
      <c r="SNA813" s="1"/>
      <c r="SNC813" s="1"/>
      <c r="SNE813" s="1"/>
      <c r="SNG813" s="1"/>
      <c r="SNI813" s="1"/>
      <c r="SNK813" s="1"/>
      <c r="SNM813" s="1"/>
      <c r="SNO813" s="1"/>
      <c r="SNQ813" s="1"/>
      <c r="SNS813" s="1"/>
      <c r="SNU813" s="1"/>
      <c r="SNW813" s="1"/>
      <c r="SNY813" s="1"/>
      <c r="SOA813" s="1"/>
      <c r="SOC813" s="1"/>
      <c r="SOE813" s="1"/>
      <c r="SOG813" s="1"/>
      <c r="SOI813" s="1"/>
      <c r="SOK813" s="1"/>
      <c r="SOM813" s="1"/>
      <c r="SOO813" s="1"/>
      <c r="SOQ813" s="1"/>
      <c r="SOS813" s="1"/>
      <c r="SOU813" s="1"/>
      <c r="SOW813" s="1"/>
      <c r="SOY813" s="1"/>
      <c r="SPA813" s="1"/>
      <c r="SPC813" s="1"/>
      <c r="SPE813" s="1"/>
      <c r="SPG813" s="1"/>
      <c r="SPI813" s="1"/>
      <c r="SPK813" s="1"/>
      <c r="SPM813" s="1"/>
      <c r="SPO813" s="1"/>
      <c r="SPQ813" s="1"/>
      <c r="SPS813" s="1"/>
      <c r="SPU813" s="1"/>
      <c r="SPW813" s="1"/>
      <c r="SPY813" s="1"/>
      <c r="SQA813" s="1"/>
      <c r="SQC813" s="1"/>
      <c r="SQE813" s="1"/>
      <c r="SQG813" s="1"/>
      <c r="SQI813" s="1"/>
      <c r="SQK813" s="1"/>
      <c r="SQM813" s="1"/>
      <c r="SQO813" s="1"/>
      <c r="SQQ813" s="1"/>
      <c r="SQS813" s="1"/>
      <c r="SQU813" s="1"/>
      <c r="SQW813" s="1"/>
      <c r="SQY813" s="1"/>
      <c r="SRA813" s="1"/>
      <c r="SRC813" s="1"/>
      <c r="SRE813" s="1"/>
      <c r="SRG813" s="1"/>
      <c r="SRI813" s="1"/>
      <c r="SRK813" s="1"/>
      <c r="SRM813" s="1"/>
      <c r="SRO813" s="1"/>
      <c r="SRQ813" s="1"/>
      <c r="SRS813" s="1"/>
      <c r="SRU813" s="1"/>
      <c r="SRW813" s="1"/>
      <c r="SRY813" s="1"/>
      <c r="SSA813" s="1"/>
      <c r="SSC813" s="1"/>
      <c r="SSE813" s="1"/>
      <c r="SSG813" s="1"/>
      <c r="SSI813" s="1"/>
      <c r="SSK813" s="1"/>
      <c r="SSM813" s="1"/>
      <c r="SSO813" s="1"/>
      <c r="SSQ813" s="1"/>
      <c r="SSS813" s="1"/>
      <c r="SSU813" s="1"/>
      <c r="SSW813" s="1"/>
      <c r="SSY813" s="1"/>
      <c r="STA813" s="1"/>
      <c r="STC813" s="1"/>
      <c r="STE813" s="1"/>
      <c r="STG813" s="1"/>
      <c r="STI813" s="1"/>
      <c r="STK813" s="1"/>
      <c r="STM813" s="1"/>
      <c r="STO813" s="1"/>
      <c r="STQ813" s="1"/>
      <c r="STS813" s="1"/>
      <c r="STU813" s="1"/>
      <c r="STW813" s="1"/>
      <c r="STY813" s="1"/>
      <c r="SUA813" s="1"/>
      <c r="SUC813" s="1"/>
      <c r="SUE813" s="1"/>
      <c r="SUG813" s="1"/>
      <c r="SUI813" s="1"/>
      <c r="SUK813" s="1"/>
      <c r="SUM813" s="1"/>
      <c r="SUO813" s="1"/>
      <c r="SUQ813" s="1"/>
      <c r="SUS813" s="1"/>
      <c r="SUU813" s="1"/>
      <c r="SUW813" s="1"/>
      <c r="SUY813" s="1"/>
      <c r="SVA813" s="1"/>
      <c r="SVC813" s="1"/>
      <c r="SVE813" s="1"/>
      <c r="SVG813" s="1"/>
      <c r="SVI813" s="1"/>
      <c r="SVK813" s="1"/>
      <c r="SVM813" s="1"/>
      <c r="SVO813" s="1"/>
      <c r="SVQ813" s="1"/>
      <c r="SVS813" s="1"/>
      <c r="SVU813" s="1"/>
      <c r="SVW813" s="1"/>
      <c r="SVY813" s="1"/>
      <c r="SWA813" s="1"/>
      <c r="SWC813" s="1"/>
      <c r="SWE813" s="1"/>
      <c r="SWG813" s="1"/>
      <c r="SWI813" s="1"/>
      <c r="SWK813" s="1"/>
      <c r="SWM813" s="1"/>
      <c r="SWO813" s="1"/>
      <c r="SWQ813" s="1"/>
      <c r="SWS813" s="1"/>
      <c r="SWU813" s="1"/>
      <c r="SWW813" s="1"/>
      <c r="SWY813" s="1"/>
      <c r="SXA813" s="1"/>
      <c r="SXC813" s="1"/>
      <c r="SXE813" s="1"/>
      <c r="SXG813" s="1"/>
      <c r="SXI813" s="1"/>
      <c r="SXK813" s="1"/>
      <c r="SXM813" s="1"/>
      <c r="SXO813" s="1"/>
      <c r="SXQ813" s="1"/>
      <c r="SXS813" s="1"/>
      <c r="SXU813" s="1"/>
      <c r="SXW813" s="1"/>
      <c r="SXY813" s="1"/>
      <c r="SYA813" s="1"/>
      <c r="SYC813" s="1"/>
      <c r="SYE813" s="1"/>
      <c r="SYG813" s="1"/>
      <c r="SYI813" s="1"/>
      <c r="SYK813" s="1"/>
      <c r="SYM813" s="1"/>
      <c r="SYO813" s="1"/>
      <c r="SYQ813" s="1"/>
      <c r="SYS813" s="1"/>
      <c r="SYU813" s="1"/>
      <c r="SYW813" s="1"/>
      <c r="SYY813" s="1"/>
      <c r="SZA813" s="1"/>
      <c r="SZC813" s="1"/>
      <c r="SZE813" s="1"/>
      <c r="SZG813" s="1"/>
      <c r="SZI813" s="1"/>
      <c r="SZK813" s="1"/>
      <c r="SZM813" s="1"/>
      <c r="SZO813" s="1"/>
      <c r="SZQ813" s="1"/>
      <c r="SZS813" s="1"/>
      <c r="SZU813" s="1"/>
      <c r="SZW813" s="1"/>
      <c r="SZY813" s="1"/>
      <c r="TAA813" s="1"/>
      <c r="TAC813" s="1"/>
      <c r="TAE813" s="1"/>
      <c r="TAG813" s="1"/>
      <c r="TAI813" s="1"/>
      <c r="TAK813" s="1"/>
      <c r="TAM813" s="1"/>
      <c r="TAO813" s="1"/>
      <c r="TAQ813" s="1"/>
      <c r="TAS813" s="1"/>
      <c r="TAU813" s="1"/>
      <c r="TAW813" s="1"/>
      <c r="TAY813" s="1"/>
      <c r="TBA813" s="1"/>
      <c r="TBC813" s="1"/>
      <c r="TBE813" s="1"/>
      <c r="TBG813" s="1"/>
      <c r="TBI813" s="1"/>
      <c r="TBK813" s="1"/>
      <c r="TBM813" s="1"/>
      <c r="TBO813" s="1"/>
      <c r="TBQ813" s="1"/>
      <c r="TBS813" s="1"/>
      <c r="TBU813" s="1"/>
      <c r="TBW813" s="1"/>
      <c r="TBY813" s="1"/>
      <c r="TCA813" s="1"/>
      <c r="TCC813" s="1"/>
      <c r="TCE813" s="1"/>
      <c r="TCG813" s="1"/>
      <c r="TCI813" s="1"/>
      <c r="TCK813" s="1"/>
      <c r="TCM813" s="1"/>
      <c r="TCO813" s="1"/>
      <c r="TCQ813" s="1"/>
      <c r="TCS813" s="1"/>
      <c r="TCU813" s="1"/>
      <c r="TCW813" s="1"/>
      <c r="TCY813" s="1"/>
      <c r="TDA813" s="1"/>
      <c r="TDC813" s="1"/>
      <c r="TDE813" s="1"/>
      <c r="TDG813" s="1"/>
      <c r="TDI813" s="1"/>
      <c r="TDK813" s="1"/>
      <c r="TDM813" s="1"/>
      <c r="TDO813" s="1"/>
      <c r="TDQ813" s="1"/>
      <c r="TDS813" s="1"/>
      <c r="TDU813" s="1"/>
      <c r="TDW813" s="1"/>
      <c r="TDY813" s="1"/>
      <c r="TEA813" s="1"/>
      <c r="TEC813" s="1"/>
      <c r="TEE813" s="1"/>
      <c r="TEG813" s="1"/>
      <c r="TEI813" s="1"/>
      <c r="TEK813" s="1"/>
      <c r="TEM813" s="1"/>
      <c r="TEO813" s="1"/>
      <c r="TEQ813" s="1"/>
      <c r="TES813" s="1"/>
      <c r="TEU813" s="1"/>
      <c r="TEW813" s="1"/>
      <c r="TEY813" s="1"/>
      <c r="TFA813" s="1"/>
      <c r="TFC813" s="1"/>
      <c r="TFE813" s="1"/>
      <c r="TFG813" s="1"/>
      <c r="TFI813" s="1"/>
      <c r="TFK813" s="1"/>
      <c r="TFM813" s="1"/>
      <c r="TFO813" s="1"/>
      <c r="TFQ813" s="1"/>
      <c r="TFS813" s="1"/>
      <c r="TFU813" s="1"/>
      <c r="TFW813" s="1"/>
      <c r="TFY813" s="1"/>
      <c r="TGA813" s="1"/>
      <c r="TGC813" s="1"/>
      <c r="TGE813" s="1"/>
      <c r="TGG813" s="1"/>
      <c r="TGI813" s="1"/>
      <c r="TGK813" s="1"/>
      <c r="TGM813" s="1"/>
      <c r="TGO813" s="1"/>
      <c r="TGQ813" s="1"/>
      <c r="TGS813" s="1"/>
      <c r="TGU813" s="1"/>
      <c r="TGW813" s="1"/>
      <c r="TGY813" s="1"/>
      <c r="THA813" s="1"/>
      <c r="THC813" s="1"/>
      <c r="THE813" s="1"/>
      <c r="THG813" s="1"/>
      <c r="THI813" s="1"/>
      <c r="THK813" s="1"/>
      <c r="THM813" s="1"/>
      <c r="THO813" s="1"/>
      <c r="THQ813" s="1"/>
      <c r="THS813" s="1"/>
      <c r="THU813" s="1"/>
      <c r="THW813" s="1"/>
      <c r="THY813" s="1"/>
      <c r="TIA813" s="1"/>
      <c r="TIC813" s="1"/>
      <c r="TIE813" s="1"/>
      <c r="TIG813" s="1"/>
      <c r="TII813" s="1"/>
      <c r="TIK813" s="1"/>
      <c r="TIM813" s="1"/>
      <c r="TIO813" s="1"/>
      <c r="TIQ813" s="1"/>
      <c r="TIS813" s="1"/>
      <c r="TIU813" s="1"/>
      <c r="TIW813" s="1"/>
      <c r="TIY813" s="1"/>
      <c r="TJA813" s="1"/>
      <c r="TJC813" s="1"/>
      <c r="TJE813" s="1"/>
      <c r="TJG813" s="1"/>
      <c r="TJI813" s="1"/>
      <c r="TJK813" s="1"/>
      <c r="TJM813" s="1"/>
      <c r="TJO813" s="1"/>
      <c r="TJQ813" s="1"/>
      <c r="TJS813" s="1"/>
      <c r="TJU813" s="1"/>
      <c r="TJW813" s="1"/>
      <c r="TJY813" s="1"/>
      <c r="TKA813" s="1"/>
      <c r="TKC813" s="1"/>
      <c r="TKE813" s="1"/>
      <c r="TKG813" s="1"/>
      <c r="TKI813" s="1"/>
      <c r="TKK813" s="1"/>
      <c r="TKM813" s="1"/>
      <c r="TKO813" s="1"/>
      <c r="TKQ813" s="1"/>
      <c r="TKS813" s="1"/>
      <c r="TKU813" s="1"/>
      <c r="TKW813" s="1"/>
      <c r="TKY813" s="1"/>
      <c r="TLA813" s="1"/>
      <c r="TLC813" s="1"/>
      <c r="TLE813" s="1"/>
      <c r="TLG813" s="1"/>
      <c r="TLI813" s="1"/>
      <c r="TLK813" s="1"/>
      <c r="TLM813" s="1"/>
      <c r="TLO813" s="1"/>
      <c r="TLQ813" s="1"/>
      <c r="TLS813" s="1"/>
      <c r="TLU813" s="1"/>
      <c r="TLW813" s="1"/>
      <c r="TLY813" s="1"/>
      <c r="TMA813" s="1"/>
      <c r="TMC813" s="1"/>
      <c r="TME813" s="1"/>
      <c r="TMG813" s="1"/>
      <c r="TMI813" s="1"/>
      <c r="TMK813" s="1"/>
      <c r="TMM813" s="1"/>
      <c r="TMO813" s="1"/>
      <c r="TMQ813" s="1"/>
      <c r="TMS813" s="1"/>
      <c r="TMU813" s="1"/>
      <c r="TMW813" s="1"/>
      <c r="TMY813" s="1"/>
      <c r="TNA813" s="1"/>
      <c r="TNC813" s="1"/>
      <c r="TNE813" s="1"/>
      <c r="TNG813" s="1"/>
      <c r="TNI813" s="1"/>
      <c r="TNK813" s="1"/>
      <c r="TNM813" s="1"/>
      <c r="TNO813" s="1"/>
      <c r="TNQ813" s="1"/>
      <c r="TNS813" s="1"/>
      <c r="TNU813" s="1"/>
      <c r="TNW813" s="1"/>
      <c r="TNY813" s="1"/>
      <c r="TOA813" s="1"/>
      <c r="TOC813" s="1"/>
      <c r="TOE813" s="1"/>
      <c r="TOG813" s="1"/>
      <c r="TOI813" s="1"/>
      <c r="TOK813" s="1"/>
      <c r="TOM813" s="1"/>
      <c r="TOO813" s="1"/>
      <c r="TOQ813" s="1"/>
      <c r="TOS813" s="1"/>
      <c r="TOU813" s="1"/>
      <c r="TOW813" s="1"/>
      <c r="TOY813" s="1"/>
      <c r="TPA813" s="1"/>
      <c r="TPC813" s="1"/>
      <c r="TPE813" s="1"/>
      <c r="TPG813" s="1"/>
      <c r="TPI813" s="1"/>
      <c r="TPK813" s="1"/>
      <c r="TPM813" s="1"/>
      <c r="TPO813" s="1"/>
      <c r="TPQ813" s="1"/>
      <c r="TPS813" s="1"/>
      <c r="TPU813" s="1"/>
      <c r="TPW813" s="1"/>
      <c r="TPY813" s="1"/>
      <c r="TQA813" s="1"/>
      <c r="TQC813" s="1"/>
      <c r="TQE813" s="1"/>
      <c r="TQG813" s="1"/>
      <c r="TQI813" s="1"/>
      <c r="TQK813" s="1"/>
      <c r="TQM813" s="1"/>
      <c r="TQO813" s="1"/>
      <c r="TQQ813" s="1"/>
      <c r="TQS813" s="1"/>
      <c r="TQU813" s="1"/>
      <c r="TQW813" s="1"/>
      <c r="TQY813" s="1"/>
      <c r="TRA813" s="1"/>
      <c r="TRC813" s="1"/>
      <c r="TRE813" s="1"/>
      <c r="TRG813" s="1"/>
      <c r="TRI813" s="1"/>
      <c r="TRK813" s="1"/>
      <c r="TRM813" s="1"/>
      <c r="TRO813" s="1"/>
      <c r="TRQ813" s="1"/>
      <c r="TRS813" s="1"/>
      <c r="TRU813" s="1"/>
      <c r="TRW813" s="1"/>
      <c r="TRY813" s="1"/>
      <c r="TSA813" s="1"/>
      <c r="TSC813" s="1"/>
      <c r="TSE813" s="1"/>
      <c r="TSG813" s="1"/>
      <c r="TSI813" s="1"/>
      <c r="TSK813" s="1"/>
      <c r="TSM813" s="1"/>
      <c r="TSO813" s="1"/>
      <c r="TSQ813" s="1"/>
      <c r="TSS813" s="1"/>
      <c r="TSU813" s="1"/>
      <c r="TSW813" s="1"/>
      <c r="TSY813" s="1"/>
      <c r="TTA813" s="1"/>
      <c r="TTC813" s="1"/>
      <c r="TTE813" s="1"/>
      <c r="TTG813" s="1"/>
      <c r="TTI813" s="1"/>
      <c r="TTK813" s="1"/>
      <c r="TTM813" s="1"/>
      <c r="TTO813" s="1"/>
      <c r="TTQ813" s="1"/>
      <c r="TTS813" s="1"/>
      <c r="TTU813" s="1"/>
      <c r="TTW813" s="1"/>
      <c r="TTY813" s="1"/>
      <c r="TUA813" s="1"/>
      <c r="TUC813" s="1"/>
      <c r="TUE813" s="1"/>
      <c r="TUG813" s="1"/>
      <c r="TUI813" s="1"/>
      <c r="TUK813" s="1"/>
      <c r="TUM813" s="1"/>
      <c r="TUO813" s="1"/>
      <c r="TUQ813" s="1"/>
      <c r="TUS813" s="1"/>
      <c r="TUU813" s="1"/>
      <c r="TUW813" s="1"/>
      <c r="TUY813" s="1"/>
      <c r="TVA813" s="1"/>
      <c r="TVC813" s="1"/>
      <c r="TVE813" s="1"/>
      <c r="TVG813" s="1"/>
      <c r="TVI813" s="1"/>
      <c r="TVK813" s="1"/>
      <c r="TVM813" s="1"/>
      <c r="TVO813" s="1"/>
      <c r="TVQ813" s="1"/>
      <c r="TVS813" s="1"/>
      <c r="TVU813" s="1"/>
      <c r="TVW813" s="1"/>
      <c r="TVY813" s="1"/>
      <c r="TWA813" s="1"/>
      <c r="TWC813" s="1"/>
      <c r="TWE813" s="1"/>
      <c r="TWG813" s="1"/>
      <c r="TWI813" s="1"/>
      <c r="TWK813" s="1"/>
      <c r="TWM813" s="1"/>
      <c r="TWO813" s="1"/>
      <c r="TWQ813" s="1"/>
      <c r="TWS813" s="1"/>
      <c r="TWU813" s="1"/>
      <c r="TWW813" s="1"/>
      <c r="TWY813" s="1"/>
      <c r="TXA813" s="1"/>
      <c r="TXC813" s="1"/>
      <c r="TXE813" s="1"/>
      <c r="TXG813" s="1"/>
      <c r="TXI813" s="1"/>
      <c r="TXK813" s="1"/>
      <c r="TXM813" s="1"/>
      <c r="TXO813" s="1"/>
      <c r="TXQ813" s="1"/>
      <c r="TXS813" s="1"/>
      <c r="TXU813" s="1"/>
      <c r="TXW813" s="1"/>
      <c r="TXY813" s="1"/>
      <c r="TYA813" s="1"/>
      <c r="TYC813" s="1"/>
      <c r="TYE813" s="1"/>
      <c r="TYG813" s="1"/>
      <c r="TYI813" s="1"/>
      <c r="TYK813" s="1"/>
      <c r="TYM813" s="1"/>
      <c r="TYO813" s="1"/>
      <c r="TYQ813" s="1"/>
      <c r="TYS813" s="1"/>
      <c r="TYU813" s="1"/>
      <c r="TYW813" s="1"/>
      <c r="TYY813" s="1"/>
      <c r="TZA813" s="1"/>
      <c r="TZC813" s="1"/>
      <c r="TZE813" s="1"/>
      <c r="TZG813" s="1"/>
      <c r="TZI813" s="1"/>
      <c r="TZK813" s="1"/>
      <c r="TZM813" s="1"/>
      <c r="TZO813" s="1"/>
      <c r="TZQ813" s="1"/>
      <c r="TZS813" s="1"/>
      <c r="TZU813" s="1"/>
      <c r="TZW813" s="1"/>
      <c r="TZY813" s="1"/>
      <c r="UAA813" s="1"/>
      <c r="UAC813" s="1"/>
      <c r="UAE813" s="1"/>
      <c r="UAG813" s="1"/>
      <c r="UAI813" s="1"/>
      <c r="UAK813" s="1"/>
      <c r="UAM813" s="1"/>
      <c r="UAO813" s="1"/>
      <c r="UAQ813" s="1"/>
      <c r="UAS813" s="1"/>
      <c r="UAU813" s="1"/>
      <c r="UAW813" s="1"/>
      <c r="UAY813" s="1"/>
      <c r="UBA813" s="1"/>
      <c r="UBC813" s="1"/>
      <c r="UBE813" s="1"/>
      <c r="UBG813" s="1"/>
      <c r="UBI813" s="1"/>
      <c r="UBK813" s="1"/>
      <c r="UBM813" s="1"/>
      <c r="UBO813" s="1"/>
      <c r="UBQ813" s="1"/>
      <c r="UBS813" s="1"/>
      <c r="UBU813" s="1"/>
      <c r="UBW813" s="1"/>
      <c r="UBY813" s="1"/>
      <c r="UCA813" s="1"/>
      <c r="UCC813" s="1"/>
      <c r="UCE813" s="1"/>
      <c r="UCG813" s="1"/>
      <c r="UCI813" s="1"/>
      <c r="UCK813" s="1"/>
      <c r="UCM813" s="1"/>
      <c r="UCO813" s="1"/>
      <c r="UCQ813" s="1"/>
      <c r="UCS813" s="1"/>
      <c r="UCU813" s="1"/>
      <c r="UCW813" s="1"/>
      <c r="UCY813" s="1"/>
      <c r="UDA813" s="1"/>
      <c r="UDC813" s="1"/>
      <c r="UDE813" s="1"/>
      <c r="UDG813" s="1"/>
      <c r="UDI813" s="1"/>
      <c r="UDK813" s="1"/>
      <c r="UDM813" s="1"/>
      <c r="UDO813" s="1"/>
      <c r="UDQ813" s="1"/>
      <c r="UDS813" s="1"/>
      <c r="UDU813" s="1"/>
      <c r="UDW813" s="1"/>
      <c r="UDY813" s="1"/>
      <c r="UEA813" s="1"/>
      <c r="UEC813" s="1"/>
      <c r="UEE813" s="1"/>
      <c r="UEG813" s="1"/>
      <c r="UEI813" s="1"/>
      <c r="UEK813" s="1"/>
      <c r="UEM813" s="1"/>
      <c r="UEO813" s="1"/>
      <c r="UEQ813" s="1"/>
      <c r="UES813" s="1"/>
      <c r="UEU813" s="1"/>
      <c r="UEW813" s="1"/>
      <c r="UEY813" s="1"/>
      <c r="UFA813" s="1"/>
      <c r="UFC813" s="1"/>
      <c r="UFE813" s="1"/>
      <c r="UFG813" s="1"/>
      <c r="UFI813" s="1"/>
      <c r="UFK813" s="1"/>
      <c r="UFM813" s="1"/>
      <c r="UFO813" s="1"/>
      <c r="UFQ813" s="1"/>
      <c r="UFS813" s="1"/>
      <c r="UFU813" s="1"/>
      <c r="UFW813" s="1"/>
      <c r="UFY813" s="1"/>
      <c r="UGA813" s="1"/>
      <c r="UGC813" s="1"/>
      <c r="UGE813" s="1"/>
      <c r="UGG813" s="1"/>
      <c r="UGI813" s="1"/>
      <c r="UGK813" s="1"/>
      <c r="UGM813" s="1"/>
      <c r="UGO813" s="1"/>
      <c r="UGQ813" s="1"/>
      <c r="UGS813" s="1"/>
      <c r="UGU813" s="1"/>
      <c r="UGW813" s="1"/>
      <c r="UGY813" s="1"/>
      <c r="UHA813" s="1"/>
      <c r="UHC813" s="1"/>
      <c r="UHE813" s="1"/>
      <c r="UHG813" s="1"/>
      <c r="UHI813" s="1"/>
      <c r="UHK813" s="1"/>
      <c r="UHM813" s="1"/>
      <c r="UHO813" s="1"/>
      <c r="UHQ813" s="1"/>
      <c r="UHS813" s="1"/>
      <c r="UHU813" s="1"/>
      <c r="UHW813" s="1"/>
      <c r="UHY813" s="1"/>
      <c r="UIA813" s="1"/>
      <c r="UIC813" s="1"/>
      <c r="UIE813" s="1"/>
      <c r="UIG813" s="1"/>
      <c r="UII813" s="1"/>
      <c r="UIK813" s="1"/>
      <c r="UIM813" s="1"/>
      <c r="UIO813" s="1"/>
      <c r="UIQ813" s="1"/>
      <c r="UIS813" s="1"/>
      <c r="UIU813" s="1"/>
      <c r="UIW813" s="1"/>
      <c r="UIY813" s="1"/>
      <c r="UJA813" s="1"/>
      <c r="UJC813" s="1"/>
      <c r="UJE813" s="1"/>
      <c r="UJG813" s="1"/>
      <c r="UJI813" s="1"/>
      <c r="UJK813" s="1"/>
      <c r="UJM813" s="1"/>
      <c r="UJO813" s="1"/>
      <c r="UJQ813" s="1"/>
      <c r="UJS813" s="1"/>
      <c r="UJU813" s="1"/>
      <c r="UJW813" s="1"/>
      <c r="UJY813" s="1"/>
      <c r="UKA813" s="1"/>
      <c r="UKC813" s="1"/>
      <c r="UKE813" s="1"/>
      <c r="UKG813" s="1"/>
      <c r="UKI813" s="1"/>
      <c r="UKK813" s="1"/>
      <c r="UKM813" s="1"/>
      <c r="UKO813" s="1"/>
      <c r="UKQ813" s="1"/>
      <c r="UKS813" s="1"/>
      <c r="UKU813" s="1"/>
      <c r="UKW813" s="1"/>
      <c r="UKY813" s="1"/>
      <c r="ULA813" s="1"/>
      <c r="ULC813" s="1"/>
      <c r="ULE813" s="1"/>
      <c r="ULG813" s="1"/>
      <c r="ULI813" s="1"/>
      <c r="ULK813" s="1"/>
      <c r="ULM813" s="1"/>
      <c r="ULO813" s="1"/>
      <c r="ULQ813" s="1"/>
      <c r="ULS813" s="1"/>
      <c r="ULU813" s="1"/>
      <c r="ULW813" s="1"/>
      <c r="ULY813" s="1"/>
      <c r="UMA813" s="1"/>
      <c r="UMC813" s="1"/>
      <c r="UME813" s="1"/>
      <c r="UMG813" s="1"/>
      <c r="UMI813" s="1"/>
      <c r="UMK813" s="1"/>
      <c r="UMM813" s="1"/>
      <c r="UMO813" s="1"/>
      <c r="UMQ813" s="1"/>
      <c r="UMS813" s="1"/>
      <c r="UMU813" s="1"/>
      <c r="UMW813" s="1"/>
      <c r="UMY813" s="1"/>
      <c r="UNA813" s="1"/>
      <c r="UNC813" s="1"/>
      <c r="UNE813" s="1"/>
      <c r="UNG813" s="1"/>
      <c r="UNI813" s="1"/>
      <c r="UNK813" s="1"/>
      <c r="UNM813" s="1"/>
      <c r="UNO813" s="1"/>
      <c r="UNQ813" s="1"/>
      <c r="UNS813" s="1"/>
      <c r="UNU813" s="1"/>
      <c r="UNW813" s="1"/>
      <c r="UNY813" s="1"/>
      <c r="UOA813" s="1"/>
      <c r="UOC813" s="1"/>
      <c r="UOE813" s="1"/>
      <c r="UOG813" s="1"/>
      <c r="UOI813" s="1"/>
      <c r="UOK813" s="1"/>
      <c r="UOM813" s="1"/>
      <c r="UOO813" s="1"/>
      <c r="UOQ813" s="1"/>
      <c r="UOS813" s="1"/>
      <c r="UOU813" s="1"/>
      <c r="UOW813" s="1"/>
      <c r="UOY813" s="1"/>
      <c r="UPA813" s="1"/>
      <c r="UPC813" s="1"/>
      <c r="UPE813" s="1"/>
      <c r="UPG813" s="1"/>
      <c r="UPI813" s="1"/>
      <c r="UPK813" s="1"/>
      <c r="UPM813" s="1"/>
      <c r="UPO813" s="1"/>
      <c r="UPQ813" s="1"/>
      <c r="UPS813" s="1"/>
      <c r="UPU813" s="1"/>
      <c r="UPW813" s="1"/>
      <c r="UPY813" s="1"/>
      <c r="UQA813" s="1"/>
      <c r="UQC813" s="1"/>
      <c r="UQE813" s="1"/>
      <c r="UQG813" s="1"/>
      <c r="UQI813" s="1"/>
      <c r="UQK813" s="1"/>
      <c r="UQM813" s="1"/>
      <c r="UQO813" s="1"/>
      <c r="UQQ813" s="1"/>
      <c r="UQS813" s="1"/>
      <c r="UQU813" s="1"/>
      <c r="UQW813" s="1"/>
      <c r="UQY813" s="1"/>
      <c r="URA813" s="1"/>
      <c r="URC813" s="1"/>
      <c r="URE813" s="1"/>
      <c r="URG813" s="1"/>
      <c r="URI813" s="1"/>
      <c r="URK813" s="1"/>
      <c r="URM813" s="1"/>
      <c r="URO813" s="1"/>
      <c r="URQ813" s="1"/>
      <c r="URS813" s="1"/>
      <c r="URU813" s="1"/>
      <c r="URW813" s="1"/>
      <c r="URY813" s="1"/>
      <c r="USA813" s="1"/>
      <c r="USC813" s="1"/>
      <c r="USE813" s="1"/>
      <c r="USG813" s="1"/>
      <c r="USI813" s="1"/>
      <c r="USK813" s="1"/>
      <c r="USM813" s="1"/>
      <c r="USO813" s="1"/>
      <c r="USQ813" s="1"/>
      <c r="USS813" s="1"/>
      <c r="USU813" s="1"/>
      <c r="USW813" s="1"/>
      <c r="USY813" s="1"/>
      <c r="UTA813" s="1"/>
      <c r="UTC813" s="1"/>
      <c r="UTE813" s="1"/>
      <c r="UTG813" s="1"/>
      <c r="UTI813" s="1"/>
      <c r="UTK813" s="1"/>
      <c r="UTM813" s="1"/>
      <c r="UTO813" s="1"/>
      <c r="UTQ813" s="1"/>
      <c r="UTS813" s="1"/>
      <c r="UTU813" s="1"/>
      <c r="UTW813" s="1"/>
      <c r="UTY813" s="1"/>
      <c r="UUA813" s="1"/>
      <c r="UUC813" s="1"/>
      <c r="UUE813" s="1"/>
      <c r="UUG813" s="1"/>
      <c r="UUI813" s="1"/>
      <c r="UUK813" s="1"/>
      <c r="UUM813" s="1"/>
      <c r="UUO813" s="1"/>
      <c r="UUQ813" s="1"/>
      <c r="UUS813" s="1"/>
      <c r="UUU813" s="1"/>
      <c r="UUW813" s="1"/>
      <c r="UUY813" s="1"/>
      <c r="UVA813" s="1"/>
      <c r="UVC813" s="1"/>
      <c r="UVE813" s="1"/>
      <c r="UVG813" s="1"/>
      <c r="UVI813" s="1"/>
      <c r="UVK813" s="1"/>
      <c r="UVM813" s="1"/>
      <c r="UVO813" s="1"/>
      <c r="UVQ813" s="1"/>
      <c r="UVS813" s="1"/>
      <c r="UVU813" s="1"/>
      <c r="UVW813" s="1"/>
      <c r="UVY813" s="1"/>
      <c r="UWA813" s="1"/>
      <c r="UWC813" s="1"/>
      <c r="UWE813" s="1"/>
      <c r="UWG813" s="1"/>
      <c r="UWI813" s="1"/>
      <c r="UWK813" s="1"/>
      <c r="UWM813" s="1"/>
      <c r="UWO813" s="1"/>
      <c r="UWQ813" s="1"/>
      <c r="UWS813" s="1"/>
      <c r="UWU813" s="1"/>
      <c r="UWW813" s="1"/>
      <c r="UWY813" s="1"/>
      <c r="UXA813" s="1"/>
      <c r="UXC813" s="1"/>
      <c r="UXE813" s="1"/>
      <c r="UXG813" s="1"/>
      <c r="UXI813" s="1"/>
      <c r="UXK813" s="1"/>
      <c r="UXM813" s="1"/>
      <c r="UXO813" s="1"/>
      <c r="UXQ813" s="1"/>
      <c r="UXS813" s="1"/>
      <c r="UXU813" s="1"/>
      <c r="UXW813" s="1"/>
      <c r="UXY813" s="1"/>
      <c r="UYA813" s="1"/>
      <c r="UYC813" s="1"/>
      <c r="UYE813" s="1"/>
      <c r="UYG813" s="1"/>
      <c r="UYI813" s="1"/>
      <c r="UYK813" s="1"/>
      <c r="UYM813" s="1"/>
      <c r="UYO813" s="1"/>
      <c r="UYQ813" s="1"/>
      <c r="UYS813" s="1"/>
      <c r="UYU813" s="1"/>
      <c r="UYW813" s="1"/>
      <c r="UYY813" s="1"/>
      <c r="UZA813" s="1"/>
      <c r="UZC813" s="1"/>
      <c r="UZE813" s="1"/>
      <c r="UZG813" s="1"/>
      <c r="UZI813" s="1"/>
      <c r="UZK813" s="1"/>
      <c r="UZM813" s="1"/>
      <c r="UZO813" s="1"/>
      <c r="UZQ813" s="1"/>
      <c r="UZS813" s="1"/>
      <c r="UZU813" s="1"/>
      <c r="UZW813" s="1"/>
      <c r="UZY813" s="1"/>
      <c r="VAA813" s="1"/>
      <c r="VAC813" s="1"/>
      <c r="VAE813" s="1"/>
      <c r="VAG813" s="1"/>
      <c r="VAI813" s="1"/>
      <c r="VAK813" s="1"/>
      <c r="VAM813" s="1"/>
      <c r="VAO813" s="1"/>
      <c r="VAQ813" s="1"/>
      <c r="VAS813" s="1"/>
      <c r="VAU813" s="1"/>
      <c r="VAW813" s="1"/>
      <c r="VAY813" s="1"/>
      <c r="VBA813" s="1"/>
      <c r="VBC813" s="1"/>
      <c r="VBE813" s="1"/>
      <c r="VBG813" s="1"/>
      <c r="VBI813" s="1"/>
      <c r="VBK813" s="1"/>
      <c r="VBM813" s="1"/>
      <c r="VBO813" s="1"/>
      <c r="VBQ813" s="1"/>
      <c r="VBS813" s="1"/>
      <c r="VBU813" s="1"/>
      <c r="VBW813" s="1"/>
      <c r="VBY813" s="1"/>
      <c r="VCA813" s="1"/>
      <c r="VCC813" s="1"/>
      <c r="VCE813" s="1"/>
      <c r="VCG813" s="1"/>
      <c r="VCI813" s="1"/>
      <c r="VCK813" s="1"/>
      <c r="VCM813" s="1"/>
      <c r="VCO813" s="1"/>
      <c r="VCQ813" s="1"/>
      <c r="VCS813" s="1"/>
      <c r="VCU813" s="1"/>
      <c r="VCW813" s="1"/>
      <c r="VCY813" s="1"/>
      <c r="VDA813" s="1"/>
      <c r="VDC813" s="1"/>
      <c r="VDE813" s="1"/>
      <c r="VDG813" s="1"/>
      <c r="VDI813" s="1"/>
      <c r="VDK813" s="1"/>
      <c r="VDM813" s="1"/>
      <c r="VDO813" s="1"/>
      <c r="VDQ813" s="1"/>
      <c r="VDS813" s="1"/>
      <c r="VDU813" s="1"/>
      <c r="VDW813" s="1"/>
      <c r="VDY813" s="1"/>
      <c r="VEA813" s="1"/>
      <c r="VEC813" s="1"/>
      <c r="VEE813" s="1"/>
      <c r="VEG813" s="1"/>
      <c r="VEI813" s="1"/>
      <c r="VEK813" s="1"/>
      <c r="VEM813" s="1"/>
      <c r="VEO813" s="1"/>
      <c r="VEQ813" s="1"/>
      <c r="VES813" s="1"/>
      <c r="VEU813" s="1"/>
      <c r="VEW813" s="1"/>
      <c r="VEY813" s="1"/>
      <c r="VFA813" s="1"/>
      <c r="VFC813" s="1"/>
      <c r="VFE813" s="1"/>
      <c r="VFG813" s="1"/>
      <c r="VFI813" s="1"/>
      <c r="VFK813" s="1"/>
      <c r="VFM813" s="1"/>
      <c r="VFO813" s="1"/>
      <c r="VFQ813" s="1"/>
      <c r="VFS813" s="1"/>
      <c r="VFU813" s="1"/>
      <c r="VFW813" s="1"/>
      <c r="VFY813" s="1"/>
      <c r="VGA813" s="1"/>
      <c r="VGC813" s="1"/>
      <c r="VGE813" s="1"/>
      <c r="VGG813" s="1"/>
      <c r="VGI813" s="1"/>
      <c r="VGK813" s="1"/>
      <c r="VGM813" s="1"/>
      <c r="VGO813" s="1"/>
      <c r="VGQ813" s="1"/>
      <c r="VGS813" s="1"/>
      <c r="VGU813" s="1"/>
      <c r="VGW813" s="1"/>
      <c r="VGY813" s="1"/>
      <c r="VHA813" s="1"/>
      <c r="VHC813" s="1"/>
      <c r="VHE813" s="1"/>
      <c r="VHG813" s="1"/>
      <c r="VHI813" s="1"/>
      <c r="VHK813" s="1"/>
      <c r="VHM813" s="1"/>
      <c r="VHO813" s="1"/>
      <c r="VHQ813" s="1"/>
      <c r="VHS813" s="1"/>
      <c r="VHU813" s="1"/>
      <c r="VHW813" s="1"/>
      <c r="VHY813" s="1"/>
      <c r="VIA813" s="1"/>
      <c r="VIC813" s="1"/>
      <c r="VIE813" s="1"/>
      <c r="VIG813" s="1"/>
      <c r="VII813" s="1"/>
      <c r="VIK813" s="1"/>
      <c r="VIM813" s="1"/>
      <c r="VIO813" s="1"/>
      <c r="VIQ813" s="1"/>
      <c r="VIS813" s="1"/>
      <c r="VIU813" s="1"/>
      <c r="VIW813" s="1"/>
      <c r="VIY813" s="1"/>
      <c r="VJA813" s="1"/>
      <c r="VJC813" s="1"/>
      <c r="VJE813" s="1"/>
      <c r="VJG813" s="1"/>
      <c r="VJI813" s="1"/>
      <c r="VJK813" s="1"/>
      <c r="VJM813" s="1"/>
      <c r="VJO813" s="1"/>
      <c r="VJQ813" s="1"/>
      <c r="VJS813" s="1"/>
      <c r="VJU813" s="1"/>
      <c r="VJW813" s="1"/>
      <c r="VJY813" s="1"/>
      <c r="VKA813" s="1"/>
      <c r="VKC813" s="1"/>
      <c r="VKE813" s="1"/>
      <c r="VKG813" s="1"/>
      <c r="VKI813" s="1"/>
      <c r="VKK813" s="1"/>
      <c r="VKM813" s="1"/>
      <c r="VKO813" s="1"/>
      <c r="VKQ813" s="1"/>
      <c r="VKS813" s="1"/>
      <c r="VKU813" s="1"/>
      <c r="VKW813" s="1"/>
      <c r="VKY813" s="1"/>
      <c r="VLA813" s="1"/>
      <c r="VLC813" s="1"/>
      <c r="VLE813" s="1"/>
      <c r="VLG813" s="1"/>
      <c r="VLI813" s="1"/>
      <c r="VLK813" s="1"/>
      <c r="VLM813" s="1"/>
      <c r="VLO813" s="1"/>
      <c r="VLQ813" s="1"/>
      <c r="VLS813" s="1"/>
      <c r="VLU813" s="1"/>
      <c r="VLW813" s="1"/>
      <c r="VLY813" s="1"/>
      <c r="VMA813" s="1"/>
      <c r="VMC813" s="1"/>
      <c r="VME813" s="1"/>
      <c r="VMG813" s="1"/>
      <c r="VMI813" s="1"/>
      <c r="VMK813" s="1"/>
      <c r="VMM813" s="1"/>
      <c r="VMO813" s="1"/>
      <c r="VMQ813" s="1"/>
      <c r="VMS813" s="1"/>
      <c r="VMU813" s="1"/>
      <c r="VMW813" s="1"/>
      <c r="VMY813" s="1"/>
      <c r="VNA813" s="1"/>
      <c r="VNC813" s="1"/>
      <c r="VNE813" s="1"/>
      <c r="VNG813" s="1"/>
      <c r="VNI813" s="1"/>
      <c r="VNK813" s="1"/>
      <c r="VNM813" s="1"/>
      <c r="VNO813" s="1"/>
      <c r="VNQ813" s="1"/>
      <c r="VNS813" s="1"/>
      <c r="VNU813" s="1"/>
      <c r="VNW813" s="1"/>
      <c r="VNY813" s="1"/>
      <c r="VOA813" s="1"/>
      <c r="VOC813" s="1"/>
      <c r="VOE813" s="1"/>
      <c r="VOG813" s="1"/>
      <c r="VOI813" s="1"/>
      <c r="VOK813" s="1"/>
      <c r="VOM813" s="1"/>
      <c r="VOO813" s="1"/>
      <c r="VOQ813" s="1"/>
      <c r="VOS813" s="1"/>
      <c r="VOU813" s="1"/>
      <c r="VOW813" s="1"/>
      <c r="VOY813" s="1"/>
      <c r="VPA813" s="1"/>
      <c r="VPC813" s="1"/>
      <c r="VPE813" s="1"/>
      <c r="VPG813" s="1"/>
      <c r="VPI813" s="1"/>
      <c r="VPK813" s="1"/>
      <c r="VPM813" s="1"/>
      <c r="VPO813" s="1"/>
      <c r="VPQ813" s="1"/>
      <c r="VPS813" s="1"/>
      <c r="VPU813" s="1"/>
      <c r="VPW813" s="1"/>
      <c r="VPY813" s="1"/>
      <c r="VQA813" s="1"/>
      <c r="VQC813" s="1"/>
      <c r="VQE813" s="1"/>
      <c r="VQG813" s="1"/>
      <c r="VQI813" s="1"/>
      <c r="VQK813" s="1"/>
      <c r="VQM813" s="1"/>
      <c r="VQO813" s="1"/>
      <c r="VQQ813" s="1"/>
      <c r="VQS813" s="1"/>
      <c r="VQU813" s="1"/>
      <c r="VQW813" s="1"/>
      <c r="VQY813" s="1"/>
      <c r="VRA813" s="1"/>
      <c r="VRC813" s="1"/>
      <c r="VRE813" s="1"/>
      <c r="VRG813" s="1"/>
      <c r="VRI813" s="1"/>
      <c r="VRK813" s="1"/>
      <c r="VRM813" s="1"/>
      <c r="VRO813" s="1"/>
      <c r="VRQ813" s="1"/>
      <c r="VRS813" s="1"/>
      <c r="VRU813" s="1"/>
      <c r="VRW813" s="1"/>
      <c r="VRY813" s="1"/>
      <c r="VSA813" s="1"/>
      <c r="VSC813" s="1"/>
      <c r="VSE813" s="1"/>
      <c r="VSG813" s="1"/>
      <c r="VSI813" s="1"/>
      <c r="VSK813" s="1"/>
      <c r="VSM813" s="1"/>
      <c r="VSO813" s="1"/>
      <c r="VSQ813" s="1"/>
      <c r="VSS813" s="1"/>
      <c r="VSU813" s="1"/>
      <c r="VSW813" s="1"/>
      <c r="VSY813" s="1"/>
      <c r="VTA813" s="1"/>
      <c r="VTC813" s="1"/>
      <c r="VTE813" s="1"/>
      <c r="VTG813" s="1"/>
      <c r="VTI813" s="1"/>
      <c r="VTK813" s="1"/>
      <c r="VTM813" s="1"/>
      <c r="VTO813" s="1"/>
      <c r="VTQ813" s="1"/>
      <c r="VTS813" s="1"/>
      <c r="VTU813" s="1"/>
      <c r="VTW813" s="1"/>
      <c r="VTY813" s="1"/>
      <c r="VUA813" s="1"/>
      <c r="VUC813" s="1"/>
      <c r="VUE813" s="1"/>
      <c r="VUG813" s="1"/>
      <c r="VUI813" s="1"/>
      <c r="VUK813" s="1"/>
      <c r="VUM813" s="1"/>
      <c r="VUO813" s="1"/>
      <c r="VUQ813" s="1"/>
      <c r="VUS813" s="1"/>
      <c r="VUU813" s="1"/>
      <c r="VUW813" s="1"/>
      <c r="VUY813" s="1"/>
      <c r="VVA813" s="1"/>
      <c r="VVC813" s="1"/>
      <c r="VVE813" s="1"/>
      <c r="VVG813" s="1"/>
      <c r="VVI813" s="1"/>
      <c r="VVK813" s="1"/>
      <c r="VVM813" s="1"/>
      <c r="VVO813" s="1"/>
      <c r="VVQ813" s="1"/>
      <c r="VVS813" s="1"/>
      <c r="VVU813" s="1"/>
      <c r="VVW813" s="1"/>
      <c r="VVY813" s="1"/>
      <c r="VWA813" s="1"/>
      <c r="VWC813" s="1"/>
      <c r="VWE813" s="1"/>
      <c r="VWG813" s="1"/>
      <c r="VWI813" s="1"/>
      <c r="VWK813" s="1"/>
      <c r="VWM813" s="1"/>
      <c r="VWO813" s="1"/>
      <c r="VWQ813" s="1"/>
      <c r="VWS813" s="1"/>
      <c r="VWU813" s="1"/>
      <c r="VWW813" s="1"/>
      <c r="VWY813" s="1"/>
      <c r="VXA813" s="1"/>
      <c r="VXC813" s="1"/>
      <c r="VXE813" s="1"/>
      <c r="VXG813" s="1"/>
      <c r="VXI813" s="1"/>
      <c r="VXK813" s="1"/>
      <c r="VXM813" s="1"/>
      <c r="VXO813" s="1"/>
      <c r="VXQ813" s="1"/>
      <c r="VXS813" s="1"/>
      <c r="VXU813" s="1"/>
      <c r="VXW813" s="1"/>
      <c r="VXY813" s="1"/>
      <c r="VYA813" s="1"/>
      <c r="VYC813" s="1"/>
      <c r="VYE813" s="1"/>
      <c r="VYG813" s="1"/>
      <c r="VYI813" s="1"/>
      <c r="VYK813" s="1"/>
      <c r="VYM813" s="1"/>
      <c r="VYO813" s="1"/>
      <c r="VYQ813" s="1"/>
      <c r="VYS813" s="1"/>
      <c r="VYU813" s="1"/>
      <c r="VYW813" s="1"/>
      <c r="VYY813" s="1"/>
      <c r="VZA813" s="1"/>
      <c r="VZC813" s="1"/>
      <c r="VZE813" s="1"/>
      <c r="VZG813" s="1"/>
      <c r="VZI813" s="1"/>
      <c r="VZK813" s="1"/>
      <c r="VZM813" s="1"/>
      <c r="VZO813" s="1"/>
      <c r="VZQ813" s="1"/>
      <c r="VZS813" s="1"/>
      <c r="VZU813" s="1"/>
      <c r="VZW813" s="1"/>
      <c r="VZY813" s="1"/>
      <c r="WAA813" s="1"/>
      <c r="WAC813" s="1"/>
      <c r="WAE813" s="1"/>
      <c r="WAG813" s="1"/>
      <c r="WAI813" s="1"/>
      <c r="WAK813" s="1"/>
      <c r="WAM813" s="1"/>
      <c r="WAO813" s="1"/>
      <c r="WAQ813" s="1"/>
      <c r="WAS813" s="1"/>
      <c r="WAU813" s="1"/>
      <c r="WAW813" s="1"/>
      <c r="WAY813" s="1"/>
      <c r="WBA813" s="1"/>
      <c r="WBC813" s="1"/>
      <c r="WBE813" s="1"/>
      <c r="WBG813" s="1"/>
      <c r="WBI813" s="1"/>
      <c r="WBK813" s="1"/>
      <c r="WBM813" s="1"/>
      <c r="WBO813" s="1"/>
      <c r="WBQ813" s="1"/>
      <c r="WBS813" s="1"/>
      <c r="WBU813" s="1"/>
      <c r="WBW813" s="1"/>
      <c r="WBY813" s="1"/>
      <c r="WCA813" s="1"/>
      <c r="WCC813" s="1"/>
      <c r="WCE813" s="1"/>
      <c r="WCG813" s="1"/>
      <c r="WCI813" s="1"/>
      <c r="WCK813" s="1"/>
      <c r="WCM813" s="1"/>
      <c r="WCO813" s="1"/>
      <c r="WCQ813" s="1"/>
      <c r="WCS813" s="1"/>
      <c r="WCU813" s="1"/>
      <c r="WCW813" s="1"/>
      <c r="WCY813" s="1"/>
      <c r="WDA813" s="1"/>
      <c r="WDC813" s="1"/>
      <c r="WDE813" s="1"/>
      <c r="WDG813" s="1"/>
      <c r="WDI813" s="1"/>
      <c r="WDK813" s="1"/>
      <c r="WDM813" s="1"/>
      <c r="WDO813" s="1"/>
      <c r="WDQ813" s="1"/>
      <c r="WDS813" s="1"/>
      <c r="WDU813" s="1"/>
      <c r="WDW813" s="1"/>
      <c r="WDY813" s="1"/>
      <c r="WEA813" s="1"/>
      <c r="WEC813" s="1"/>
      <c r="WEE813" s="1"/>
      <c r="WEG813" s="1"/>
      <c r="WEI813" s="1"/>
      <c r="WEK813" s="1"/>
      <c r="WEM813" s="1"/>
      <c r="WEO813" s="1"/>
      <c r="WEQ813" s="1"/>
      <c r="WES813" s="1"/>
      <c r="WEU813" s="1"/>
      <c r="WEW813" s="1"/>
      <c r="WEY813" s="1"/>
      <c r="WFA813" s="1"/>
      <c r="WFC813" s="1"/>
      <c r="WFE813" s="1"/>
      <c r="WFG813" s="1"/>
      <c r="WFI813" s="1"/>
      <c r="WFK813" s="1"/>
      <c r="WFM813" s="1"/>
      <c r="WFO813" s="1"/>
      <c r="WFQ813" s="1"/>
      <c r="WFS813" s="1"/>
      <c r="WFU813" s="1"/>
      <c r="WFW813" s="1"/>
      <c r="WFY813" s="1"/>
      <c r="WGA813" s="1"/>
      <c r="WGC813" s="1"/>
      <c r="WGE813" s="1"/>
      <c r="WGG813" s="1"/>
      <c r="WGI813" s="1"/>
      <c r="WGK813" s="1"/>
      <c r="WGM813" s="1"/>
      <c r="WGO813" s="1"/>
      <c r="WGQ813" s="1"/>
      <c r="WGS813" s="1"/>
      <c r="WGU813" s="1"/>
      <c r="WGW813" s="1"/>
      <c r="WGY813" s="1"/>
      <c r="WHA813" s="1"/>
      <c r="WHC813" s="1"/>
      <c r="WHE813" s="1"/>
      <c r="WHG813" s="1"/>
      <c r="WHI813" s="1"/>
      <c r="WHK813" s="1"/>
      <c r="WHM813" s="1"/>
      <c r="WHO813" s="1"/>
      <c r="WHQ813" s="1"/>
      <c r="WHS813" s="1"/>
      <c r="WHU813" s="1"/>
      <c r="WHW813" s="1"/>
      <c r="WHY813" s="1"/>
      <c r="WIA813" s="1"/>
      <c r="WIC813" s="1"/>
      <c r="WIE813" s="1"/>
      <c r="WIG813" s="1"/>
      <c r="WII813" s="1"/>
      <c r="WIK813" s="1"/>
      <c r="WIM813" s="1"/>
      <c r="WIO813" s="1"/>
      <c r="WIQ813" s="1"/>
      <c r="WIS813" s="1"/>
      <c r="WIU813" s="1"/>
      <c r="WIW813" s="1"/>
      <c r="WIY813" s="1"/>
      <c r="WJA813" s="1"/>
      <c r="WJC813" s="1"/>
      <c r="WJE813" s="1"/>
      <c r="WJG813" s="1"/>
      <c r="WJI813" s="1"/>
      <c r="WJK813" s="1"/>
      <c r="WJM813" s="1"/>
      <c r="WJO813" s="1"/>
      <c r="WJQ813" s="1"/>
      <c r="WJS813" s="1"/>
      <c r="WJU813" s="1"/>
      <c r="WJW813" s="1"/>
      <c r="WJY813" s="1"/>
      <c r="WKA813" s="1"/>
      <c r="WKC813" s="1"/>
      <c r="WKE813" s="1"/>
      <c r="WKG813" s="1"/>
      <c r="WKI813" s="1"/>
      <c r="WKK813" s="1"/>
      <c r="WKM813" s="1"/>
      <c r="WKO813" s="1"/>
      <c r="WKQ813" s="1"/>
      <c r="WKS813" s="1"/>
      <c r="WKU813" s="1"/>
      <c r="WKW813" s="1"/>
      <c r="WKY813" s="1"/>
      <c r="WLA813" s="1"/>
      <c r="WLC813" s="1"/>
      <c r="WLE813" s="1"/>
      <c r="WLG813" s="1"/>
      <c r="WLI813" s="1"/>
      <c r="WLK813" s="1"/>
      <c r="WLM813" s="1"/>
      <c r="WLO813" s="1"/>
      <c r="WLQ813" s="1"/>
      <c r="WLS813" s="1"/>
      <c r="WLU813" s="1"/>
      <c r="WLW813" s="1"/>
      <c r="WLY813" s="1"/>
      <c r="WMA813" s="1"/>
      <c r="WMC813" s="1"/>
      <c r="WME813" s="1"/>
      <c r="WMG813" s="1"/>
      <c r="WMI813" s="1"/>
      <c r="WMK813" s="1"/>
      <c r="WMM813" s="1"/>
      <c r="WMO813" s="1"/>
      <c r="WMQ813" s="1"/>
      <c r="WMS813" s="1"/>
      <c r="WMU813" s="1"/>
      <c r="WMW813" s="1"/>
      <c r="WMY813" s="1"/>
      <c r="WNA813" s="1"/>
      <c r="WNC813" s="1"/>
      <c r="WNE813" s="1"/>
      <c r="WNG813" s="1"/>
      <c r="WNI813" s="1"/>
      <c r="WNK813" s="1"/>
      <c r="WNM813" s="1"/>
      <c r="WNO813" s="1"/>
      <c r="WNQ813" s="1"/>
      <c r="WNS813" s="1"/>
      <c r="WNU813" s="1"/>
      <c r="WNW813" s="1"/>
      <c r="WNY813" s="1"/>
      <c r="WOA813" s="1"/>
      <c r="WOC813" s="1"/>
      <c r="WOE813" s="1"/>
      <c r="WOG813" s="1"/>
      <c r="WOI813" s="1"/>
      <c r="WOK813" s="1"/>
      <c r="WOM813" s="1"/>
      <c r="WOO813" s="1"/>
      <c r="WOQ813" s="1"/>
      <c r="WOS813" s="1"/>
      <c r="WOU813" s="1"/>
      <c r="WOW813" s="1"/>
      <c r="WOY813" s="1"/>
      <c r="WPA813" s="1"/>
      <c r="WPC813" s="1"/>
      <c r="WPE813" s="1"/>
      <c r="WPG813" s="1"/>
      <c r="WPI813" s="1"/>
      <c r="WPK813" s="1"/>
      <c r="WPM813" s="1"/>
      <c r="WPO813" s="1"/>
      <c r="WPQ813" s="1"/>
      <c r="WPS813" s="1"/>
      <c r="WPU813" s="1"/>
      <c r="WPW813" s="1"/>
      <c r="WPY813" s="1"/>
      <c r="WQA813" s="1"/>
      <c r="WQC813" s="1"/>
      <c r="WQE813" s="1"/>
      <c r="WQG813" s="1"/>
      <c r="WQI813" s="1"/>
      <c r="WQK813" s="1"/>
      <c r="WQM813" s="1"/>
      <c r="WQO813" s="1"/>
      <c r="WQQ813" s="1"/>
      <c r="WQS813" s="1"/>
      <c r="WQU813" s="1"/>
      <c r="WQW813" s="1"/>
      <c r="WQY813" s="1"/>
      <c r="WRA813" s="1"/>
      <c r="WRC813" s="1"/>
      <c r="WRE813" s="1"/>
      <c r="WRG813" s="1"/>
      <c r="WRI813" s="1"/>
      <c r="WRK813" s="1"/>
      <c r="WRM813" s="1"/>
      <c r="WRO813" s="1"/>
      <c r="WRQ813" s="1"/>
      <c r="WRS813" s="1"/>
      <c r="WRU813" s="1"/>
      <c r="WRW813" s="1"/>
      <c r="WRY813" s="1"/>
      <c r="WSA813" s="1"/>
      <c r="WSC813" s="1"/>
      <c r="WSE813" s="1"/>
      <c r="WSG813" s="1"/>
      <c r="WSI813" s="1"/>
      <c r="WSK813" s="1"/>
      <c r="WSM813" s="1"/>
      <c r="WSO813" s="1"/>
      <c r="WSQ813" s="1"/>
      <c r="WSS813" s="1"/>
      <c r="WSU813" s="1"/>
      <c r="WSW813" s="1"/>
      <c r="WSY813" s="1"/>
      <c r="WTA813" s="1"/>
      <c r="WTC813" s="1"/>
      <c r="WTE813" s="1"/>
      <c r="WTG813" s="1"/>
      <c r="WTI813" s="1"/>
      <c r="WTK813" s="1"/>
      <c r="WTM813" s="1"/>
      <c r="WTO813" s="1"/>
      <c r="WTQ813" s="1"/>
      <c r="WTS813" s="1"/>
      <c r="WTU813" s="1"/>
      <c r="WTW813" s="1"/>
      <c r="WTY813" s="1"/>
      <c r="WUA813" s="1"/>
      <c r="WUC813" s="1"/>
      <c r="WUE813" s="1"/>
      <c r="WUG813" s="1"/>
      <c r="WUI813" s="1"/>
      <c r="WUK813" s="1"/>
      <c r="WUM813" s="1"/>
      <c r="WUO813" s="1"/>
      <c r="WUQ813" s="1"/>
      <c r="WUS813" s="1"/>
      <c r="WUU813" s="1"/>
      <c r="WUW813" s="1"/>
      <c r="WUY813" s="1"/>
      <c r="WVA813" s="1"/>
      <c r="WVC813" s="1"/>
      <c r="WVE813" s="1"/>
      <c r="WVG813" s="1"/>
      <c r="WVI813" s="1"/>
      <c r="WVK813" s="1"/>
      <c r="WVM813" s="1"/>
      <c r="WVO813" s="1"/>
      <c r="WVQ813" s="1"/>
      <c r="WVS813" s="1"/>
      <c r="WVU813" s="1"/>
      <c r="WVW813" s="1"/>
      <c r="WVY813" s="1"/>
      <c r="WWA813" s="1"/>
      <c r="WWC813" s="1"/>
      <c r="WWE813" s="1"/>
      <c r="WWG813" s="1"/>
      <c r="WWI813" s="1"/>
      <c r="WWK813" s="1"/>
      <c r="WWM813" s="1"/>
      <c r="WWO813" s="1"/>
      <c r="WWQ813" s="1"/>
      <c r="WWS813" s="1"/>
      <c r="WWU813" s="1"/>
      <c r="WWW813" s="1"/>
      <c r="WWY813" s="1"/>
      <c r="WXA813" s="1"/>
      <c r="WXC813" s="1"/>
      <c r="WXE813" s="1"/>
      <c r="WXG813" s="1"/>
      <c r="WXI813" s="1"/>
      <c r="WXK813" s="1"/>
      <c r="WXM813" s="1"/>
      <c r="WXO813" s="1"/>
      <c r="WXQ813" s="1"/>
      <c r="WXS813" s="1"/>
      <c r="WXU813" s="1"/>
      <c r="WXW813" s="1"/>
      <c r="WXY813" s="1"/>
      <c r="WYA813" s="1"/>
      <c r="WYC813" s="1"/>
      <c r="WYE813" s="1"/>
      <c r="WYG813" s="1"/>
      <c r="WYI813" s="1"/>
      <c r="WYK813" s="1"/>
      <c r="WYM813" s="1"/>
      <c r="WYO813" s="1"/>
      <c r="WYQ813" s="1"/>
      <c r="WYS813" s="1"/>
      <c r="WYU813" s="1"/>
      <c r="WYW813" s="1"/>
      <c r="WYY813" s="1"/>
      <c r="WZA813" s="1"/>
      <c r="WZC813" s="1"/>
      <c r="WZE813" s="1"/>
      <c r="WZG813" s="1"/>
      <c r="WZI813" s="1"/>
      <c r="WZK813" s="1"/>
      <c r="WZM813" s="1"/>
      <c r="WZO813" s="1"/>
      <c r="WZQ813" s="1"/>
      <c r="WZS813" s="1"/>
      <c r="WZU813" s="1"/>
      <c r="WZW813" s="1"/>
      <c r="WZY813" s="1"/>
      <c r="XAA813" s="1"/>
      <c r="XAC813" s="1"/>
      <c r="XAE813" s="1"/>
      <c r="XAG813" s="1"/>
      <c r="XAI813" s="1"/>
      <c r="XAK813" s="1"/>
      <c r="XAM813" s="1"/>
      <c r="XAO813" s="1"/>
      <c r="XAQ813" s="1"/>
      <c r="XAS813" s="1"/>
      <c r="XAU813" s="1"/>
      <c r="XAW813" s="1"/>
      <c r="XAY813" s="1"/>
      <c r="XBA813" s="1"/>
      <c r="XBC813" s="1"/>
      <c r="XBE813" s="1"/>
      <c r="XBG813" s="1"/>
      <c r="XBI813" s="1"/>
      <c r="XBK813" s="1"/>
      <c r="XBM813" s="1"/>
      <c r="XBO813" s="1"/>
      <c r="XBQ813" s="1"/>
      <c r="XBS813" s="1"/>
      <c r="XBU813" s="1"/>
      <c r="XBW813" s="1"/>
      <c r="XBY813" s="1"/>
      <c r="XCA813" s="1"/>
      <c r="XCC813" s="1"/>
      <c r="XCE813" s="1"/>
      <c r="XCG813" s="1"/>
      <c r="XCI813" s="1"/>
      <c r="XCK813" s="1"/>
      <c r="XCM813" s="1"/>
      <c r="XCO813" s="1"/>
      <c r="XCQ813" s="1"/>
      <c r="XCS813" s="1"/>
      <c r="XCU813" s="1"/>
      <c r="XCW813" s="1"/>
      <c r="XCY813" s="1"/>
      <c r="XDA813" s="1"/>
      <c r="XDC813" s="1"/>
      <c r="XDE813" s="1"/>
      <c r="XDG813" s="1"/>
      <c r="XDI813" s="1"/>
      <c r="XDK813" s="1"/>
      <c r="XDM813" s="1"/>
      <c r="XDO813" s="1"/>
      <c r="XDQ813" s="1"/>
      <c r="XDS813" s="1"/>
      <c r="XDU813" s="1"/>
      <c r="XDW813" s="1"/>
      <c r="XDY813" s="1"/>
      <c r="XEA813" s="1"/>
      <c r="XEC813" s="1"/>
      <c r="XEE813" s="1"/>
      <c r="XEG813" s="1"/>
      <c r="XEI813" s="1"/>
      <c r="XEK813" s="1"/>
      <c r="XEM813" s="1"/>
      <c r="XEO813" s="1"/>
      <c r="XEQ813" s="1"/>
      <c r="XES813" s="1"/>
      <c r="XEU813" s="1"/>
      <c r="XEW813" s="1"/>
      <c r="XEY813" s="1"/>
      <c r="XFA813" s="1"/>
      <c r="XFC813" s="1"/>
    </row>
    <row r="814" spans="1:1023 1025:2047 2049:3071 3073:4095 4097:5119 5121:6143 6145:7167 7169:8191 8193:9215 9217:10239 10241:11263 11265:12287 12289:13311 13313:14335 14337:15359 15361:16383">
      <c r="A814" s="1" t="s">
        <v>164</v>
      </c>
      <c r="B814" s="5" t="s">
        <v>165</v>
      </c>
      <c r="C814" s="18" t="s">
        <v>5062</v>
      </c>
    </row>
    <row r="815" spans="1:1023 1025:2047 2049:3071 3073:4095 4097:5119 5121:6143 6145:7167 7169:8191 8193:9215 9217:10239 10241:11263 11265:12287 12289:13311 13313:14335 14337:15359 15361:16383">
      <c r="A815" s="26" t="s">
        <v>519</v>
      </c>
      <c r="B815" s="29" t="s">
        <v>520</v>
      </c>
      <c r="C815" s="4" t="s">
        <v>1761</v>
      </c>
    </row>
    <row r="816" spans="1:1023 1025:2047 2049:3071 3073:4095 4097:5119 5121:6143 6145:7167 7169:8191 8193:9215 9217:10239 10241:11263 11265:12287 12289:13311 13313:14335 14337:15359 15361:16383">
      <c r="A816" s="1" t="s">
        <v>515</v>
      </c>
      <c r="B816" s="5" t="s">
        <v>516</v>
      </c>
      <c r="C816" s="18" t="s">
        <v>5063</v>
      </c>
    </row>
    <row r="817" spans="1:3">
      <c r="A817" s="1" t="s">
        <v>517</v>
      </c>
      <c r="B817" s="5" t="s">
        <v>514</v>
      </c>
      <c r="C817" s="18" t="s">
        <v>4830</v>
      </c>
    </row>
    <row r="818" spans="1:3">
      <c r="A818" s="1" t="s">
        <v>518</v>
      </c>
      <c r="B818" s="5" t="s">
        <v>165</v>
      </c>
      <c r="C818" s="18" t="s">
        <v>5062</v>
      </c>
    </row>
    <row r="819" spans="1:3">
      <c r="A819" s="1" t="s">
        <v>513</v>
      </c>
      <c r="B819" s="5" t="s">
        <v>514</v>
      </c>
      <c r="C819" s="18" t="s">
        <v>4830</v>
      </c>
    </row>
    <row r="820" spans="1:3">
      <c r="A820" s="1" t="s">
        <v>363</v>
      </c>
      <c r="B820" s="5" t="s">
        <v>2629</v>
      </c>
      <c r="C820" s="18" t="s">
        <v>5037</v>
      </c>
    </row>
    <row r="821" spans="1:3">
      <c r="A821" s="1" t="s">
        <v>364</v>
      </c>
      <c r="B821" s="5" t="s">
        <v>365</v>
      </c>
      <c r="C821" s="18" t="s">
        <v>4782</v>
      </c>
    </row>
    <row r="822" spans="1:3">
      <c r="A822" s="1" t="s">
        <v>361</v>
      </c>
      <c r="B822" s="5" t="s">
        <v>362</v>
      </c>
      <c r="C822" s="18" t="s">
        <v>4942</v>
      </c>
    </row>
    <row r="823" spans="1:3">
      <c r="A823" s="1" t="s">
        <v>360</v>
      </c>
      <c r="B823" s="5" t="s">
        <v>3</v>
      </c>
      <c r="C823" s="18" t="s">
        <v>5064</v>
      </c>
    </row>
    <row r="824" spans="1:3">
      <c r="A824" s="1" t="s">
        <v>176</v>
      </c>
      <c r="B824" s="5" t="s">
        <v>177</v>
      </c>
      <c r="C824" s="18" t="s">
        <v>5065</v>
      </c>
    </row>
    <row r="825" spans="1:3">
      <c r="A825" s="1" t="s">
        <v>7238</v>
      </c>
      <c r="B825" s="5" t="s">
        <v>8293</v>
      </c>
      <c r="C825" s="24" t="s">
        <v>8294</v>
      </c>
    </row>
    <row r="826" spans="1:3">
      <c r="A826" s="1" t="s">
        <v>4461</v>
      </c>
      <c r="B826" s="5" t="s">
        <v>123</v>
      </c>
      <c r="C826" s="18" t="s">
        <v>5066</v>
      </c>
    </row>
    <row r="827" spans="1:3">
      <c r="A827" s="1" t="s">
        <v>4468</v>
      </c>
      <c r="B827" s="5" t="s">
        <v>4492</v>
      </c>
      <c r="C827" s="18" t="s">
        <v>5067</v>
      </c>
    </row>
    <row r="828" spans="1:3">
      <c r="A828" s="1" t="s">
        <v>4462</v>
      </c>
      <c r="B828" s="5" t="s">
        <v>4487</v>
      </c>
      <c r="C828" s="18" t="s">
        <v>5068</v>
      </c>
    </row>
    <row r="829" spans="1:3">
      <c r="A829" s="1" t="s">
        <v>4466</v>
      </c>
      <c r="B829" s="5" t="s">
        <v>4502</v>
      </c>
      <c r="C829" s="18" t="s">
        <v>5069</v>
      </c>
    </row>
    <row r="830" spans="1:3">
      <c r="A830" s="1" t="s">
        <v>4467</v>
      </c>
      <c r="B830" s="5" t="s">
        <v>4491</v>
      </c>
      <c r="C830" s="18" t="s">
        <v>5070</v>
      </c>
    </row>
    <row r="831" spans="1:3">
      <c r="A831" s="1" t="s">
        <v>4460</v>
      </c>
      <c r="B831" s="5" t="s">
        <v>4486</v>
      </c>
      <c r="C831" s="18" t="s">
        <v>5071</v>
      </c>
    </row>
    <row r="832" spans="1:3">
      <c r="A832" s="1" t="s">
        <v>4463</v>
      </c>
      <c r="B832" s="5" t="s">
        <v>4488</v>
      </c>
      <c r="C832" s="18" t="s">
        <v>5072</v>
      </c>
    </row>
    <row r="833" spans="1:3">
      <c r="A833" s="1" t="s">
        <v>4464</v>
      </c>
      <c r="B833" s="5" t="s">
        <v>4489</v>
      </c>
      <c r="C833" s="18" t="s">
        <v>5073</v>
      </c>
    </row>
    <row r="834" spans="1:3">
      <c r="A834" s="1" t="s">
        <v>4465</v>
      </c>
      <c r="B834" s="5" t="s">
        <v>4490</v>
      </c>
      <c r="C834" s="18" t="s">
        <v>5074</v>
      </c>
    </row>
    <row r="835" spans="1:3">
      <c r="A835" s="1" t="s">
        <v>4459</v>
      </c>
      <c r="B835" s="5" t="s">
        <v>4485</v>
      </c>
      <c r="C835" s="18" t="s">
        <v>5067</v>
      </c>
    </row>
    <row r="836" spans="1:3">
      <c r="A836" s="1" t="s">
        <v>1351</v>
      </c>
      <c r="B836" s="5" t="s">
        <v>1352</v>
      </c>
      <c r="C836" s="18" t="s">
        <v>1762</v>
      </c>
    </row>
    <row r="837" spans="1:3">
      <c r="A837" s="1" t="s">
        <v>194</v>
      </c>
      <c r="B837" s="5" t="s">
        <v>195</v>
      </c>
      <c r="C837" s="18" t="s">
        <v>5075</v>
      </c>
    </row>
    <row r="838" spans="1:3">
      <c r="A838" s="1" t="s">
        <v>200</v>
      </c>
      <c r="B838" s="5" t="s">
        <v>201</v>
      </c>
      <c r="C838" s="18" t="s">
        <v>1769</v>
      </c>
    </row>
    <row r="839" spans="1:3">
      <c r="A839" s="1" t="s">
        <v>3087</v>
      </c>
      <c r="B839" s="5" t="s">
        <v>7</v>
      </c>
      <c r="C839" s="18" t="s">
        <v>4758</v>
      </c>
    </row>
    <row r="840" spans="1:3">
      <c r="A840" s="1" t="s">
        <v>3091</v>
      </c>
      <c r="B840" s="5" t="s">
        <v>520</v>
      </c>
      <c r="C840" s="18" t="s">
        <v>1761</v>
      </c>
    </row>
    <row r="841" spans="1:3">
      <c r="A841" s="1" t="s">
        <v>3083</v>
      </c>
      <c r="B841" s="5" t="s">
        <v>3084</v>
      </c>
      <c r="C841" s="18" t="s">
        <v>1769</v>
      </c>
    </row>
    <row r="842" spans="1:3">
      <c r="A842" s="1" t="s">
        <v>4555</v>
      </c>
      <c r="B842" s="5" t="s">
        <v>4546</v>
      </c>
      <c r="C842" s="18" t="s">
        <v>5076</v>
      </c>
    </row>
    <row r="843" spans="1:3">
      <c r="A843" s="1" t="s">
        <v>4554</v>
      </c>
      <c r="B843" s="5" t="s">
        <v>4545</v>
      </c>
      <c r="C843" s="18" t="s">
        <v>5077</v>
      </c>
    </row>
    <row r="844" spans="1:3">
      <c r="A844" s="1" t="s">
        <v>3089</v>
      </c>
      <c r="B844" s="5" t="s">
        <v>3090</v>
      </c>
      <c r="C844" s="18" t="s">
        <v>3090</v>
      </c>
    </row>
    <row r="845" spans="1:3">
      <c r="A845" s="1" t="s">
        <v>3088</v>
      </c>
      <c r="B845" s="5" t="s">
        <v>165</v>
      </c>
      <c r="C845" s="18" t="s">
        <v>5062</v>
      </c>
    </row>
    <row r="846" spans="1:3">
      <c r="A846" s="1" t="s">
        <v>4556</v>
      </c>
      <c r="B846" s="5" t="s">
        <v>4547</v>
      </c>
      <c r="C846" s="18" t="s">
        <v>5078</v>
      </c>
    </row>
    <row r="847" spans="1:3">
      <c r="A847" s="1" t="s">
        <v>3085</v>
      </c>
      <c r="B847" s="5" t="s">
        <v>3086</v>
      </c>
      <c r="C847" s="18" t="s">
        <v>5079</v>
      </c>
    </row>
    <row r="848" spans="1:3">
      <c r="A848" s="1" t="s">
        <v>4557</v>
      </c>
      <c r="B848" s="5" t="s">
        <v>4548</v>
      </c>
      <c r="C848" s="18" t="s">
        <v>5080</v>
      </c>
    </row>
    <row r="849" spans="1:3">
      <c r="A849" s="1" t="s">
        <v>291</v>
      </c>
      <c r="B849" s="5" t="s">
        <v>292</v>
      </c>
      <c r="C849" s="18" t="s">
        <v>5081</v>
      </c>
    </row>
    <row r="850" spans="1:3">
      <c r="A850" s="1" t="s">
        <v>8289</v>
      </c>
      <c r="B850" s="5" t="s">
        <v>296</v>
      </c>
      <c r="C850" s="18" t="s">
        <v>5291</v>
      </c>
    </row>
    <row r="851" spans="1:3">
      <c r="A851" s="1" t="s">
        <v>4558</v>
      </c>
      <c r="B851" s="5" t="s">
        <v>4549</v>
      </c>
      <c r="C851" s="18" t="s">
        <v>5082</v>
      </c>
    </row>
    <row r="852" spans="1:3">
      <c r="A852" s="1" t="s">
        <v>1251</v>
      </c>
      <c r="B852" s="5" t="s">
        <v>1252</v>
      </c>
      <c r="C852" s="18" t="s">
        <v>5083</v>
      </c>
    </row>
    <row r="853" spans="1:3">
      <c r="A853" s="1" t="s">
        <v>6310</v>
      </c>
      <c r="B853" s="5" t="s">
        <v>6311</v>
      </c>
      <c r="C853" s="18" t="s">
        <v>7573</v>
      </c>
    </row>
    <row r="854" spans="1:3">
      <c r="A854" s="1" t="s">
        <v>6308</v>
      </c>
      <c r="B854" s="5" t="s">
        <v>6309</v>
      </c>
      <c r="C854" s="18" t="s">
        <v>7574</v>
      </c>
    </row>
    <row r="855" spans="1:3">
      <c r="A855" s="1" t="s">
        <v>6306</v>
      </c>
      <c r="B855" s="5" t="s">
        <v>6307</v>
      </c>
      <c r="C855" s="18" t="s">
        <v>7575</v>
      </c>
    </row>
    <row r="856" spans="1:3">
      <c r="A856" s="1" t="s">
        <v>4475</v>
      </c>
      <c r="B856" s="5" t="s">
        <v>4496</v>
      </c>
      <c r="C856" s="18" t="s">
        <v>5084</v>
      </c>
    </row>
    <row r="857" spans="1:3">
      <c r="A857" s="1" t="s">
        <v>4470</v>
      </c>
      <c r="B857" s="5" t="s">
        <v>4493</v>
      </c>
      <c r="C857" s="18" t="s">
        <v>5085</v>
      </c>
    </row>
    <row r="858" spans="1:3">
      <c r="A858" s="1" t="s">
        <v>4484</v>
      </c>
      <c r="B858" s="5" t="s">
        <v>229</v>
      </c>
      <c r="C858" s="18" t="s">
        <v>4967</v>
      </c>
    </row>
    <row r="859" spans="1:3">
      <c r="A859" s="1" t="s">
        <v>4471</v>
      </c>
      <c r="B859" s="5" t="s">
        <v>1274</v>
      </c>
      <c r="C859" s="18" t="s">
        <v>5086</v>
      </c>
    </row>
    <row r="860" spans="1:3">
      <c r="A860" s="1" t="s">
        <v>4472</v>
      </c>
      <c r="B860" s="5" t="s">
        <v>1269</v>
      </c>
      <c r="C860" s="18" t="s">
        <v>5087</v>
      </c>
    </row>
    <row r="861" spans="1:3">
      <c r="A861" s="1" t="s">
        <v>4476</v>
      </c>
      <c r="B861" s="5" t="s">
        <v>1271</v>
      </c>
      <c r="C861" s="18" t="s">
        <v>5088</v>
      </c>
    </row>
    <row r="862" spans="1:3">
      <c r="A862" s="1" t="s">
        <v>4477</v>
      </c>
      <c r="B862" s="5" t="s">
        <v>1269</v>
      </c>
      <c r="C862" s="18" t="s">
        <v>5087</v>
      </c>
    </row>
    <row r="863" spans="1:3">
      <c r="A863" s="1" t="s">
        <v>4478</v>
      </c>
      <c r="B863" s="5" t="s">
        <v>4497</v>
      </c>
      <c r="C863" s="18" t="s">
        <v>5089</v>
      </c>
    </row>
    <row r="864" spans="1:3">
      <c r="A864" s="1" t="s">
        <v>4483</v>
      </c>
      <c r="B864" s="5" t="s">
        <v>1300</v>
      </c>
      <c r="C864" s="18" t="s">
        <v>5022</v>
      </c>
    </row>
    <row r="865" spans="1:3">
      <c r="A865" s="1" t="s">
        <v>4482</v>
      </c>
      <c r="B865" s="5" t="s">
        <v>1298</v>
      </c>
      <c r="C865" s="18" t="s">
        <v>5023</v>
      </c>
    </row>
    <row r="866" spans="1:3">
      <c r="A866" s="1" t="s">
        <v>4480</v>
      </c>
      <c r="B866" s="5" t="s">
        <v>4499</v>
      </c>
      <c r="C866" s="18" t="s">
        <v>5024</v>
      </c>
    </row>
    <row r="867" spans="1:3">
      <c r="A867" s="1" t="s">
        <v>4481</v>
      </c>
      <c r="B867" s="5" t="s">
        <v>4500</v>
      </c>
      <c r="C867" s="18" t="s">
        <v>5021</v>
      </c>
    </row>
    <row r="868" spans="1:3">
      <c r="A868" s="1" t="s">
        <v>4479</v>
      </c>
      <c r="B868" s="5" t="s">
        <v>4498</v>
      </c>
      <c r="C868" s="18" t="s">
        <v>5090</v>
      </c>
    </row>
    <row r="869" spans="1:3">
      <c r="A869" s="1" t="s">
        <v>4473</v>
      </c>
      <c r="B869" s="5" t="s">
        <v>4494</v>
      </c>
      <c r="C869" s="18" t="s">
        <v>3090</v>
      </c>
    </row>
    <row r="870" spans="1:3">
      <c r="A870" s="1" t="s">
        <v>4474</v>
      </c>
      <c r="B870" s="5" t="s">
        <v>4495</v>
      </c>
      <c r="C870" s="18" t="s">
        <v>5091</v>
      </c>
    </row>
    <row r="871" spans="1:3">
      <c r="A871" s="1" t="s">
        <v>4469</v>
      </c>
      <c r="B871" s="5" t="s">
        <v>4485</v>
      </c>
      <c r="C871" s="18" t="s">
        <v>5067</v>
      </c>
    </row>
    <row r="872" spans="1:3">
      <c r="A872" s="1" t="s">
        <v>6552</v>
      </c>
      <c r="B872" s="5" t="s">
        <v>6620</v>
      </c>
      <c r="C872" s="18" t="s">
        <v>1756</v>
      </c>
    </row>
    <row r="873" spans="1:3">
      <c r="A873" s="1" t="s">
        <v>4674</v>
      </c>
      <c r="B873" s="5" t="s">
        <v>520</v>
      </c>
      <c r="C873" s="18" t="s">
        <v>1761</v>
      </c>
    </row>
    <row r="874" spans="1:3">
      <c r="A874" s="1" t="s">
        <v>6554</v>
      </c>
      <c r="B874" s="5" t="s">
        <v>6621</v>
      </c>
      <c r="C874" s="18" t="s">
        <v>7576</v>
      </c>
    </row>
    <row r="875" spans="1:3">
      <c r="A875" s="1" t="s">
        <v>6555</v>
      </c>
      <c r="B875" s="5" t="s">
        <v>6622</v>
      </c>
      <c r="C875" s="18" t="s">
        <v>7577</v>
      </c>
    </row>
    <row r="876" spans="1:3">
      <c r="A876" s="1" t="s">
        <v>4668</v>
      </c>
      <c r="B876" s="5" t="s">
        <v>4598</v>
      </c>
      <c r="C876" s="18" t="s">
        <v>7578</v>
      </c>
    </row>
    <row r="877" spans="1:3">
      <c r="A877" s="1" t="s">
        <v>4667</v>
      </c>
      <c r="B877" s="5" t="s">
        <v>6619</v>
      </c>
      <c r="C877" s="18" t="s">
        <v>7579</v>
      </c>
    </row>
    <row r="878" spans="1:3">
      <c r="A878" s="1" t="s">
        <v>6551</v>
      </c>
      <c r="B878" s="5" t="s">
        <v>4597</v>
      </c>
      <c r="C878" s="18" t="s">
        <v>7544</v>
      </c>
    </row>
    <row r="879" spans="1:3">
      <c r="A879" s="1" t="s">
        <v>4669</v>
      </c>
      <c r="B879" s="5" t="s">
        <v>6617</v>
      </c>
      <c r="C879" s="18" t="s">
        <v>7580</v>
      </c>
    </row>
    <row r="880" spans="1:3">
      <c r="A880" s="1" t="s">
        <v>4673</v>
      </c>
      <c r="B880" s="5" t="s">
        <v>85</v>
      </c>
      <c r="C880" s="18" t="s">
        <v>4771</v>
      </c>
    </row>
    <row r="881" spans="1:3">
      <c r="A881" s="1" t="s">
        <v>6631</v>
      </c>
      <c r="B881" s="2" t="s">
        <v>6632</v>
      </c>
      <c r="C881" s="21" t="s">
        <v>7581</v>
      </c>
    </row>
    <row r="882" spans="1:3">
      <c r="A882" s="1" t="s">
        <v>6553</v>
      </c>
      <c r="B882" s="5" t="s">
        <v>6450</v>
      </c>
      <c r="C882" s="18" t="s">
        <v>5062</v>
      </c>
    </row>
    <row r="883" spans="1:3">
      <c r="A883" s="1" t="s">
        <v>4670</v>
      </c>
      <c r="B883" s="5" t="s">
        <v>3090</v>
      </c>
      <c r="C883" s="18" t="s">
        <v>7582</v>
      </c>
    </row>
    <row r="884" spans="1:3">
      <c r="A884" s="1" t="s">
        <v>6550</v>
      </c>
      <c r="B884" s="5" t="s">
        <v>6617</v>
      </c>
      <c r="C884" s="18" t="s">
        <v>7580</v>
      </c>
    </row>
    <row r="885" spans="1:3">
      <c r="A885" s="1" t="s">
        <v>4672</v>
      </c>
      <c r="B885" s="5" t="s">
        <v>4596</v>
      </c>
      <c r="C885" s="18" t="s">
        <v>7583</v>
      </c>
    </row>
    <row r="886" spans="1:3">
      <c r="A886" s="1" t="s">
        <v>4675</v>
      </c>
      <c r="B886" s="5" t="s">
        <v>6618</v>
      </c>
      <c r="C886" s="18" t="s">
        <v>7584</v>
      </c>
    </row>
    <row r="887" spans="1:3">
      <c r="A887" s="1" t="s">
        <v>4671</v>
      </c>
      <c r="B887" s="5" t="s">
        <v>49</v>
      </c>
      <c r="C887" s="18" t="s">
        <v>4774</v>
      </c>
    </row>
    <row r="888" spans="1:3">
      <c r="A888" s="1" t="s">
        <v>6543</v>
      </c>
      <c r="B888" s="5" t="s">
        <v>6613</v>
      </c>
      <c r="C888" s="18" t="s">
        <v>7585</v>
      </c>
    </row>
    <row r="889" spans="1:3">
      <c r="A889" s="1" t="s">
        <v>6544</v>
      </c>
      <c r="B889" s="5" t="s">
        <v>6614</v>
      </c>
      <c r="C889" s="18" t="s">
        <v>7586</v>
      </c>
    </row>
    <row r="890" spans="1:3">
      <c r="A890" s="1" t="s">
        <v>6545</v>
      </c>
      <c r="B890" s="5" t="s">
        <v>6615</v>
      </c>
      <c r="C890" s="18" t="s">
        <v>7587</v>
      </c>
    </row>
    <row r="891" spans="1:3">
      <c r="A891" s="1" t="s">
        <v>6546</v>
      </c>
      <c r="B891" s="5" t="s">
        <v>6616</v>
      </c>
      <c r="C891" s="18" t="s">
        <v>7588</v>
      </c>
    </row>
    <row r="892" spans="1:3">
      <c r="A892" s="1" t="s">
        <v>6547</v>
      </c>
      <c r="B892" s="5" t="s">
        <v>4595</v>
      </c>
      <c r="C892" s="18" t="s">
        <v>7589</v>
      </c>
    </row>
    <row r="893" spans="1:3">
      <c r="A893" s="1" t="s">
        <v>6548</v>
      </c>
      <c r="B893" s="5" t="s">
        <v>7123</v>
      </c>
      <c r="C893" s="18" t="s">
        <v>7590</v>
      </c>
    </row>
    <row r="894" spans="1:3">
      <c r="A894" s="1" t="s">
        <v>6637</v>
      </c>
      <c r="B894" s="2" t="s">
        <v>4594</v>
      </c>
      <c r="C894" s="21" t="s">
        <v>7424</v>
      </c>
    </row>
    <row r="895" spans="1:3">
      <c r="A895" s="1" t="s">
        <v>6556</v>
      </c>
      <c r="B895" s="5" t="s">
        <v>6623</v>
      </c>
      <c r="C895" s="18" t="s">
        <v>7591</v>
      </c>
    </row>
    <row r="896" spans="1:3">
      <c r="A896" s="1" t="s">
        <v>6557</v>
      </c>
      <c r="B896" s="5" t="s">
        <v>6624</v>
      </c>
      <c r="C896" s="18" t="s">
        <v>7592</v>
      </c>
    </row>
    <row r="897" spans="1:3">
      <c r="A897" s="1" t="s">
        <v>6561</v>
      </c>
      <c r="B897" s="5" t="s">
        <v>6626</v>
      </c>
      <c r="C897" s="18" t="s">
        <v>7593</v>
      </c>
    </row>
    <row r="898" spans="1:3">
      <c r="A898" s="1" t="s">
        <v>6558</v>
      </c>
      <c r="B898" s="15" t="s">
        <v>6638</v>
      </c>
      <c r="C898" s="23" t="s">
        <v>7594</v>
      </c>
    </row>
    <row r="899" spans="1:3">
      <c r="A899" s="1" t="s">
        <v>6559</v>
      </c>
      <c r="B899" s="5" t="s">
        <v>6625</v>
      </c>
      <c r="C899" s="18" t="s">
        <v>7595</v>
      </c>
    </row>
    <row r="900" spans="1:3">
      <c r="A900" s="1" t="s">
        <v>6560</v>
      </c>
      <c r="B900" s="15" t="s">
        <v>6639</v>
      </c>
      <c r="C900" s="23" t="s">
        <v>7596</v>
      </c>
    </row>
    <row r="901" spans="1:3">
      <c r="A901" s="1" t="s">
        <v>6549</v>
      </c>
      <c r="B901" s="5" t="s">
        <v>405</v>
      </c>
      <c r="C901" s="18" t="s">
        <v>4776</v>
      </c>
    </row>
    <row r="902" spans="1:3">
      <c r="A902" s="1" t="s">
        <v>6633</v>
      </c>
      <c r="B902" s="2" t="s">
        <v>6634</v>
      </c>
      <c r="C902" s="21" t="s">
        <v>7597</v>
      </c>
    </row>
    <row r="903" spans="1:3">
      <c r="A903" s="1" t="s">
        <v>6635</v>
      </c>
      <c r="B903" s="2" t="s">
        <v>6636</v>
      </c>
      <c r="C903" s="21" t="s">
        <v>7598</v>
      </c>
    </row>
    <row r="904" spans="1:3">
      <c r="A904" s="1" t="s">
        <v>4677</v>
      </c>
      <c r="B904" s="5" t="s">
        <v>4592</v>
      </c>
      <c r="C904" s="18" t="s">
        <v>7599</v>
      </c>
    </row>
    <row r="905" spans="1:3">
      <c r="A905" s="1" t="s">
        <v>4680</v>
      </c>
      <c r="B905" s="5" t="s">
        <v>4590</v>
      </c>
      <c r="C905" s="18" t="s">
        <v>7600</v>
      </c>
    </row>
    <row r="906" spans="1:3">
      <c r="A906" s="1" t="s">
        <v>4679</v>
      </c>
      <c r="B906" s="5" t="s">
        <v>4591</v>
      </c>
      <c r="C906" s="18" t="s">
        <v>7601</v>
      </c>
    </row>
    <row r="907" spans="1:3">
      <c r="A907" s="1" t="s">
        <v>4687</v>
      </c>
      <c r="B907" s="5" t="s">
        <v>4584</v>
      </c>
      <c r="C907" s="18" t="s">
        <v>7602</v>
      </c>
    </row>
    <row r="908" spans="1:3">
      <c r="A908" s="1" t="s">
        <v>4686</v>
      </c>
      <c r="B908" s="5" t="s">
        <v>4585</v>
      </c>
      <c r="C908" s="18" t="s">
        <v>7603</v>
      </c>
    </row>
    <row r="909" spans="1:3">
      <c r="A909" s="1" t="s">
        <v>4685</v>
      </c>
      <c r="B909" s="5" t="s">
        <v>8287</v>
      </c>
      <c r="C909" s="18" t="s">
        <v>7604</v>
      </c>
    </row>
    <row r="910" spans="1:3">
      <c r="A910" s="1" t="s">
        <v>7274</v>
      </c>
      <c r="B910" s="5" t="s">
        <v>7275</v>
      </c>
      <c r="C910" s="18" t="s">
        <v>7605</v>
      </c>
    </row>
    <row r="911" spans="1:3">
      <c r="A911" s="1" t="s">
        <v>4681</v>
      </c>
      <c r="B911" s="5" t="s">
        <v>4589</v>
      </c>
      <c r="C911" s="18" t="s">
        <v>7606</v>
      </c>
    </row>
    <row r="912" spans="1:3">
      <c r="A912" s="1" t="s">
        <v>4684</v>
      </c>
      <c r="B912" s="5" t="s">
        <v>4586</v>
      </c>
      <c r="C912" s="18" t="s">
        <v>7607</v>
      </c>
    </row>
    <row r="913" spans="1:3">
      <c r="A913" s="1" t="s">
        <v>6563</v>
      </c>
      <c r="B913" s="5" t="s">
        <v>6628</v>
      </c>
      <c r="C913" s="18" t="s">
        <v>7608</v>
      </c>
    </row>
    <row r="914" spans="1:3">
      <c r="A914" s="1" t="s">
        <v>4678</v>
      </c>
      <c r="B914" s="5" t="s">
        <v>4593</v>
      </c>
      <c r="C914" s="18" t="s">
        <v>7609</v>
      </c>
    </row>
    <row r="915" spans="1:3">
      <c r="A915" s="1" t="s">
        <v>4683</v>
      </c>
      <c r="B915" s="5" t="s">
        <v>4587</v>
      </c>
      <c r="C915" s="18" t="s">
        <v>7610</v>
      </c>
    </row>
    <row r="916" spans="1:3">
      <c r="A916" s="1" t="s">
        <v>4682</v>
      </c>
      <c r="B916" s="5" t="s">
        <v>4588</v>
      </c>
      <c r="C916" s="18" t="s">
        <v>7611</v>
      </c>
    </row>
    <row r="917" spans="1:3">
      <c r="A917" s="1" t="s">
        <v>1278</v>
      </c>
      <c r="B917" s="5" t="s">
        <v>1279</v>
      </c>
      <c r="C917" s="18" t="s">
        <v>4824</v>
      </c>
    </row>
    <row r="918" spans="1:3">
      <c r="A918" s="9" t="s">
        <v>2644</v>
      </c>
      <c r="B918" s="5" t="s">
        <v>2660</v>
      </c>
      <c r="C918" s="18" t="s">
        <v>7401</v>
      </c>
    </row>
    <row r="919" spans="1:3">
      <c r="A919" s="1" t="s">
        <v>8844</v>
      </c>
      <c r="B919" s="5" t="s">
        <v>8845</v>
      </c>
    </row>
    <row r="920" spans="1:3">
      <c r="A920" s="45" t="s">
        <v>8786</v>
      </c>
      <c r="B920" s="18" t="s">
        <v>8790</v>
      </c>
      <c r="C920" s="18" t="s">
        <v>8980</v>
      </c>
    </row>
    <row r="921" spans="1:3">
      <c r="A921" s="45" t="s">
        <v>8784</v>
      </c>
      <c r="B921" s="18" t="s">
        <v>8789</v>
      </c>
      <c r="C921" s="18" t="s">
        <v>8956</v>
      </c>
    </row>
    <row r="922" spans="1:3">
      <c r="A922" s="45" t="s">
        <v>8785</v>
      </c>
      <c r="B922" s="18" t="s">
        <v>8791</v>
      </c>
      <c r="C922" s="18" t="s">
        <v>8979</v>
      </c>
    </row>
    <row r="923" spans="1:3">
      <c r="A923" s="45" t="s">
        <v>8780</v>
      </c>
      <c r="B923" s="18" t="s">
        <v>8775</v>
      </c>
      <c r="C923" s="18" t="s">
        <v>8942</v>
      </c>
    </row>
    <row r="924" spans="1:3">
      <c r="A924" s="45" t="s">
        <v>8781</v>
      </c>
      <c r="B924" s="18" t="s">
        <v>8776</v>
      </c>
      <c r="C924" s="18" t="s">
        <v>8954</v>
      </c>
    </row>
    <row r="925" spans="1:3">
      <c r="A925" s="45" t="s">
        <v>8782</v>
      </c>
      <c r="B925" s="18" t="s">
        <v>8777</v>
      </c>
      <c r="C925" s="18" t="s">
        <v>8506</v>
      </c>
    </row>
    <row r="926" spans="1:3">
      <c r="A926" s="7" t="s">
        <v>1783</v>
      </c>
      <c r="B926" s="5" t="s">
        <v>300</v>
      </c>
      <c r="C926" s="18" t="s">
        <v>300</v>
      </c>
    </row>
    <row r="927" spans="1:3">
      <c r="A927" s="1" t="s">
        <v>1746</v>
      </c>
      <c r="B927" s="5" t="s">
        <v>187</v>
      </c>
      <c r="C927" s="18" t="s">
        <v>1766</v>
      </c>
    </row>
    <row r="928" spans="1:3">
      <c r="A928" s="1" t="s">
        <v>1747</v>
      </c>
      <c r="B928" s="5" t="s">
        <v>1748</v>
      </c>
      <c r="C928" s="18" t="s">
        <v>5092</v>
      </c>
    </row>
    <row r="929" spans="1:3">
      <c r="A929" s="1" t="s">
        <v>6537</v>
      </c>
      <c r="B929" s="5" t="s">
        <v>6607</v>
      </c>
      <c r="C929" s="18" t="s">
        <v>7612</v>
      </c>
    </row>
    <row r="930" spans="1:3">
      <c r="A930" s="1" t="s">
        <v>3116</v>
      </c>
      <c r="B930" s="5" t="s">
        <v>3117</v>
      </c>
      <c r="C930" s="18" t="s">
        <v>5093</v>
      </c>
    </row>
    <row r="931" spans="1:3">
      <c r="A931" s="1" t="s">
        <v>6538</v>
      </c>
      <c r="B931" s="5" t="s">
        <v>6608</v>
      </c>
      <c r="C931" s="18" t="s">
        <v>7613</v>
      </c>
    </row>
    <row r="932" spans="1:3">
      <c r="A932" s="1" t="s">
        <v>170</v>
      </c>
      <c r="B932" s="5" t="s">
        <v>171</v>
      </c>
      <c r="C932" s="18" t="s">
        <v>171</v>
      </c>
    </row>
    <row r="933" spans="1:3">
      <c r="A933" s="1" t="s">
        <v>168</v>
      </c>
      <c r="B933" s="5" t="s">
        <v>169</v>
      </c>
      <c r="C933" s="18" t="s">
        <v>169</v>
      </c>
    </row>
    <row r="934" spans="1:3" ht="15.6">
      <c r="A934" s="37" t="s">
        <v>8273</v>
      </c>
      <c r="B934" t="s">
        <v>8274</v>
      </c>
      <c r="C934" t="s">
        <v>8275</v>
      </c>
    </row>
    <row r="935" spans="1:3">
      <c r="A935" s="1" t="s">
        <v>8181</v>
      </c>
      <c r="B935" s="5" t="s">
        <v>8182</v>
      </c>
      <c r="C935" t="s">
        <v>8242</v>
      </c>
    </row>
    <row r="936" spans="1:3">
      <c r="A936" s="1" t="s">
        <v>8179</v>
      </c>
      <c r="B936" s="5" t="s">
        <v>8180</v>
      </c>
      <c r="C936" t="s">
        <v>8241</v>
      </c>
    </row>
    <row r="937" spans="1:3">
      <c r="A937" s="1" t="s">
        <v>8177</v>
      </c>
      <c r="B937" s="5" t="s">
        <v>8178</v>
      </c>
      <c r="C937" t="s">
        <v>8240</v>
      </c>
    </row>
    <row r="938" spans="1:3">
      <c r="A938" s="1" t="s">
        <v>8175</v>
      </c>
      <c r="B938" s="5" t="s">
        <v>8176</v>
      </c>
      <c r="C938" t="s">
        <v>8239</v>
      </c>
    </row>
    <row r="939" spans="1:3">
      <c r="A939" s="1" t="s">
        <v>8173</v>
      </c>
      <c r="B939" s="5" t="s">
        <v>8174</v>
      </c>
      <c r="C939" t="s">
        <v>8239</v>
      </c>
    </row>
    <row r="940" spans="1:3">
      <c r="A940" s="1" t="s">
        <v>8171</v>
      </c>
      <c r="B940" s="5" t="s">
        <v>8172</v>
      </c>
      <c r="C940" t="s">
        <v>8238</v>
      </c>
    </row>
    <row r="941" spans="1:3">
      <c r="A941" s="1" t="s">
        <v>7890</v>
      </c>
      <c r="B941" t="s">
        <v>8292</v>
      </c>
      <c r="C941" t="s">
        <v>7995</v>
      </c>
    </row>
    <row r="942" spans="1:3">
      <c r="A942" s="1" t="s">
        <v>7905</v>
      </c>
      <c r="B942" s="5" t="s">
        <v>7906</v>
      </c>
      <c r="C942" t="s">
        <v>8005</v>
      </c>
    </row>
    <row r="943" spans="1:3">
      <c r="A943" s="1" t="s">
        <v>7907</v>
      </c>
      <c r="B943" s="5" t="s">
        <v>7908</v>
      </c>
      <c r="C943" s="24" t="s">
        <v>7979</v>
      </c>
    </row>
    <row r="944" spans="1:3">
      <c r="A944" s="1" t="s">
        <v>7912</v>
      </c>
      <c r="B944" s="5" t="s">
        <v>85</v>
      </c>
      <c r="C944" s="18" t="s">
        <v>4771</v>
      </c>
    </row>
    <row r="945" spans="1:3">
      <c r="A945" s="1" t="s">
        <v>7971</v>
      </c>
      <c r="B945" s="5" t="s">
        <v>199</v>
      </c>
      <c r="C945" s="18" t="s">
        <v>1768</v>
      </c>
    </row>
    <row r="946" spans="1:3">
      <c r="A946" s="1" t="s">
        <v>7910</v>
      </c>
      <c r="B946" s="5" t="s">
        <v>7911</v>
      </c>
      <c r="C946" t="s">
        <v>8005</v>
      </c>
    </row>
    <row r="947" spans="1:3">
      <c r="A947" s="1" t="s">
        <v>7917</v>
      </c>
      <c r="B947" s="5" t="s">
        <v>7918</v>
      </c>
      <c r="C947" s="18" t="s">
        <v>7918</v>
      </c>
    </row>
    <row r="948" spans="1:3">
      <c r="A948" s="1" t="s">
        <v>7913</v>
      </c>
      <c r="B948" s="5" t="s">
        <v>7914</v>
      </c>
      <c r="C948" t="s">
        <v>8007</v>
      </c>
    </row>
    <row r="949" spans="1:3">
      <c r="A949" s="1" t="s">
        <v>7915</v>
      </c>
      <c r="B949" s="5" t="s">
        <v>7916</v>
      </c>
      <c r="C949" t="s">
        <v>8815</v>
      </c>
    </row>
    <row r="950" spans="1:3">
      <c r="A950" s="26" t="s">
        <v>7969</v>
      </c>
      <c r="B950" s="29" t="s">
        <v>7970</v>
      </c>
      <c r="C950" s="33" t="s">
        <v>7999</v>
      </c>
    </row>
    <row r="951" spans="1:3">
      <c r="A951" s="1" t="s">
        <v>7909</v>
      </c>
      <c r="B951" s="5" t="s">
        <v>165</v>
      </c>
      <c r="C951" s="18" t="s">
        <v>5062</v>
      </c>
    </row>
    <row r="952" spans="1:3">
      <c r="A952" s="1" t="s">
        <v>7895</v>
      </c>
      <c r="B952" s="5" t="s">
        <v>117</v>
      </c>
      <c r="C952" s="18" t="s">
        <v>5094</v>
      </c>
    </row>
    <row r="953" spans="1:3">
      <c r="A953" s="1" t="s">
        <v>7892</v>
      </c>
      <c r="B953" s="5" t="s">
        <v>109</v>
      </c>
      <c r="C953" t="s">
        <v>8010</v>
      </c>
    </row>
    <row r="954" spans="1:3">
      <c r="A954" s="1" t="s">
        <v>7891</v>
      </c>
      <c r="B954" s="5" t="s">
        <v>6678</v>
      </c>
      <c r="C954" t="s">
        <v>7339</v>
      </c>
    </row>
    <row r="955" spans="1:3">
      <c r="A955" s="1" t="s">
        <v>7893</v>
      </c>
      <c r="B955" s="5" t="s">
        <v>113</v>
      </c>
      <c r="C955" s="18" t="s">
        <v>5101</v>
      </c>
    </row>
    <row r="956" spans="1:3">
      <c r="A956" s="1" t="s">
        <v>7894</v>
      </c>
      <c r="B956" s="5" t="s">
        <v>115</v>
      </c>
      <c r="C956" s="18" t="s">
        <v>5103</v>
      </c>
    </row>
    <row r="957" spans="1:3">
      <c r="A957" s="1" t="s">
        <v>7896</v>
      </c>
      <c r="B957" s="5" t="s">
        <v>7897</v>
      </c>
      <c r="C957" t="s">
        <v>8006</v>
      </c>
    </row>
    <row r="958" spans="1:3">
      <c r="A958" s="1" t="s">
        <v>7898</v>
      </c>
      <c r="B958" s="5" t="s">
        <v>7899</v>
      </c>
      <c r="C958" t="s">
        <v>7989</v>
      </c>
    </row>
    <row r="959" spans="1:3">
      <c r="A959" s="1" t="s">
        <v>7900</v>
      </c>
      <c r="B959" s="5" t="s">
        <v>7901</v>
      </c>
      <c r="C959" t="s">
        <v>7985</v>
      </c>
    </row>
    <row r="960" spans="1:3">
      <c r="A960" s="45" t="s">
        <v>8682</v>
      </c>
      <c r="B960" s="18" t="s">
        <v>8467</v>
      </c>
      <c r="C960" s="18" t="s">
        <v>8983</v>
      </c>
    </row>
    <row r="961" spans="1:3">
      <c r="A961" s="1" t="s">
        <v>7902</v>
      </c>
      <c r="B961" s="5" t="s">
        <v>142</v>
      </c>
      <c r="C961" t="s">
        <v>7998</v>
      </c>
    </row>
    <row r="962" spans="1:3">
      <c r="A962" s="1" t="s">
        <v>7903</v>
      </c>
      <c r="B962" s="5" t="s">
        <v>7904</v>
      </c>
      <c r="C962" s="18" t="s">
        <v>1760</v>
      </c>
    </row>
    <row r="963" spans="1:3">
      <c r="A963" s="1" t="s">
        <v>7937</v>
      </c>
      <c r="B963" s="5" t="s">
        <v>7938</v>
      </c>
      <c r="C963" s="24" t="s">
        <v>7980</v>
      </c>
    </row>
    <row r="964" spans="1:3">
      <c r="A964" s="1" t="s">
        <v>7935</v>
      </c>
      <c r="B964" s="5" t="s">
        <v>7936</v>
      </c>
      <c r="C964" s="18" t="s">
        <v>7978</v>
      </c>
    </row>
    <row r="965" spans="1:3">
      <c r="A965" s="1" t="s">
        <v>7921</v>
      </c>
      <c r="B965" s="5" t="s">
        <v>520</v>
      </c>
      <c r="C965" s="18" t="s">
        <v>1761</v>
      </c>
    </row>
    <row r="966" spans="1:3">
      <c r="A966" s="1" t="s">
        <v>7933</v>
      </c>
      <c r="B966" s="5" t="s">
        <v>7934</v>
      </c>
      <c r="C966" t="s">
        <v>8009</v>
      </c>
    </row>
    <row r="967" spans="1:3">
      <c r="A967" s="1" t="s">
        <v>7931</v>
      </c>
      <c r="B967" s="5" t="s">
        <v>7932</v>
      </c>
      <c r="C967" t="s">
        <v>8002</v>
      </c>
    </row>
    <row r="968" spans="1:3">
      <c r="A968" s="1" t="s">
        <v>7920</v>
      </c>
      <c r="B968" s="5" t="s">
        <v>7</v>
      </c>
      <c r="C968" s="18" t="s">
        <v>4758</v>
      </c>
    </row>
    <row r="969" spans="1:3">
      <c r="A969" s="1" t="s">
        <v>7922</v>
      </c>
      <c r="B969" s="5" t="s">
        <v>7923</v>
      </c>
      <c r="C969" t="s">
        <v>8000</v>
      </c>
    </row>
    <row r="970" spans="1:3">
      <c r="A970" s="1" t="s">
        <v>7929</v>
      </c>
      <c r="B970" s="5" t="s">
        <v>7930</v>
      </c>
      <c r="C970" t="s">
        <v>8001</v>
      </c>
    </row>
    <row r="971" spans="1:3">
      <c r="A971" s="1" t="s">
        <v>7924</v>
      </c>
      <c r="B971" s="5" t="s">
        <v>75</v>
      </c>
      <c r="C971" t="s">
        <v>4836</v>
      </c>
    </row>
    <row r="972" spans="1:3">
      <c r="A972" s="1" t="s">
        <v>7924</v>
      </c>
      <c r="B972" s="5" t="s">
        <v>8034</v>
      </c>
      <c r="C972" s="5" t="s">
        <v>8043</v>
      </c>
    </row>
    <row r="973" spans="1:3">
      <c r="A973" s="1" t="s">
        <v>7927</v>
      </c>
      <c r="B973" s="5" t="s">
        <v>7928</v>
      </c>
      <c r="C973" t="s">
        <v>8004</v>
      </c>
    </row>
    <row r="974" spans="1:3">
      <c r="A974" s="1" t="s">
        <v>7925</v>
      </c>
      <c r="B974" s="5" t="s">
        <v>7926</v>
      </c>
      <c r="C974" t="s">
        <v>8003</v>
      </c>
    </row>
    <row r="975" spans="1:3">
      <c r="A975" s="1" t="s">
        <v>7919</v>
      </c>
      <c r="B975" s="5" t="s">
        <v>7908</v>
      </c>
      <c r="C975" s="24" t="s">
        <v>7979</v>
      </c>
    </row>
    <row r="976" spans="1:3">
      <c r="A976" s="1" t="s">
        <v>1263</v>
      </c>
      <c r="B976" s="5" t="s">
        <v>1264</v>
      </c>
      <c r="C976" s="18" t="s">
        <v>5067</v>
      </c>
    </row>
    <row r="977" spans="1:3">
      <c r="A977" s="1" t="s">
        <v>1262</v>
      </c>
      <c r="B977" s="5" t="s">
        <v>117</v>
      </c>
      <c r="C977" s="18" t="s">
        <v>5094</v>
      </c>
    </row>
    <row r="978" spans="1:3">
      <c r="A978" s="26" t="s">
        <v>1275</v>
      </c>
      <c r="B978" s="29" t="s">
        <v>1276</v>
      </c>
      <c r="C978" s="4" t="s">
        <v>5095</v>
      </c>
    </row>
    <row r="979" spans="1:3">
      <c r="A979" s="1" t="s">
        <v>1272</v>
      </c>
      <c r="B979" s="5" t="s">
        <v>100</v>
      </c>
      <c r="C979" s="18" t="s">
        <v>5096</v>
      </c>
    </row>
    <row r="980" spans="1:3">
      <c r="A980" s="1" t="s">
        <v>1257</v>
      </c>
      <c r="B980" s="5" t="s">
        <v>104</v>
      </c>
      <c r="C980" s="18" t="s">
        <v>5097</v>
      </c>
    </row>
    <row r="981" spans="1:3">
      <c r="A981" s="1" t="s">
        <v>1270</v>
      </c>
      <c r="B981" s="5" t="s">
        <v>1271</v>
      </c>
      <c r="C981" s="18" t="s">
        <v>5088</v>
      </c>
    </row>
    <row r="982" spans="1:3">
      <c r="A982" s="1" t="s">
        <v>1268</v>
      </c>
      <c r="B982" s="5" t="s">
        <v>1269</v>
      </c>
      <c r="C982" s="18" t="s">
        <v>5087</v>
      </c>
    </row>
    <row r="983" spans="1:3">
      <c r="A983" s="1" t="s">
        <v>1259</v>
      </c>
      <c r="B983" s="5" t="s">
        <v>1260</v>
      </c>
      <c r="C983" s="18" t="s">
        <v>5098</v>
      </c>
    </row>
    <row r="984" spans="1:3">
      <c r="A984" s="1" t="s">
        <v>1273</v>
      </c>
      <c r="B984" s="5" t="s">
        <v>1274</v>
      </c>
      <c r="C984" s="18" t="s">
        <v>5086</v>
      </c>
    </row>
    <row r="985" spans="1:3">
      <c r="A985" s="1" t="s">
        <v>4419</v>
      </c>
      <c r="B985" s="5" t="s">
        <v>102</v>
      </c>
      <c r="C985" s="18" t="s">
        <v>5099</v>
      </c>
    </row>
    <row r="986" spans="1:3">
      <c r="A986" s="1" t="s">
        <v>1265</v>
      </c>
      <c r="B986" s="5" t="s">
        <v>125</v>
      </c>
      <c r="C986" s="18" t="s">
        <v>5100</v>
      </c>
    </row>
    <row r="987" spans="1:3">
      <c r="A987" s="1" t="s">
        <v>1779</v>
      </c>
      <c r="B987" s="5" t="s">
        <v>160</v>
      </c>
      <c r="C987" s="18" t="s">
        <v>4923</v>
      </c>
    </row>
    <row r="988" spans="1:3">
      <c r="A988" s="1" t="s">
        <v>4698</v>
      </c>
      <c r="B988" s="5" t="s">
        <v>4575</v>
      </c>
      <c r="C988" s="18" t="s">
        <v>7614</v>
      </c>
    </row>
    <row r="989" spans="1:3">
      <c r="A989" s="26" t="s">
        <v>1261</v>
      </c>
      <c r="B989" s="29" t="s">
        <v>113</v>
      </c>
      <c r="C989" s="4" t="s">
        <v>5101</v>
      </c>
    </row>
    <row r="990" spans="1:3">
      <c r="A990" s="1" t="s">
        <v>1266</v>
      </c>
      <c r="B990" s="5" t="s">
        <v>1267</v>
      </c>
      <c r="C990" s="18" t="s">
        <v>5102</v>
      </c>
    </row>
    <row r="991" spans="1:3">
      <c r="A991" s="1" t="s">
        <v>1258</v>
      </c>
      <c r="B991" s="5" t="s">
        <v>115</v>
      </c>
      <c r="C991" s="18" t="s">
        <v>5103</v>
      </c>
    </row>
    <row r="992" spans="1:3">
      <c r="A992" s="45" t="s">
        <v>8648</v>
      </c>
      <c r="B992" s="18" t="s">
        <v>8660</v>
      </c>
      <c r="C992" s="18" t="s">
        <v>8971</v>
      </c>
    </row>
    <row r="993" spans="1:3">
      <c r="A993" s="1" t="s">
        <v>8649</v>
      </c>
      <c r="B993" s="5" t="s">
        <v>258</v>
      </c>
      <c r="C993" s="18" t="s">
        <v>4906</v>
      </c>
    </row>
    <row r="994" spans="1:3">
      <c r="A994" s="1" t="s">
        <v>8645</v>
      </c>
      <c r="B994" s="5" t="s">
        <v>49</v>
      </c>
      <c r="C994" s="18" t="s">
        <v>4774</v>
      </c>
    </row>
    <row r="995" spans="1:3">
      <c r="A995" s="1" t="s">
        <v>8644</v>
      </c>
      <c r="B995" s="5" t="s">
        <v>11</v>
      </c>
      <c r="C995" s="18" t="s">
        <v>1756</v>
      </c>
    </row>
    <row r="996" spans="1:3">
      <c r="A996" s="1" t="s">
        <v>8647</v>
      </c>
      <c r="B996" s="5" t="s">
        <v>160</v>
      </c>
      <c r="C996" s="18" t="s">
        <v>4923</v>
      </c>
    </row>
    <row r="997" spans="1:3">
      <c r="A997" s="1" t="s">
        <v>8646</v>
      </c>
      <c r="B997" s="5" t="s">
        <v>11</v>
      </c>
      <c r="C997" s="18" t="s">
        <v>1756</v>
      </c>
    </row>
    <row r="998" spans="1:3">
      <c r="A998" s="1" t="s">
        <v>8643</v>
      </c>
      <c r="B998" s="5" t="s">
        <v>201</v>
      </c>
      <c r="C998" s="18" t="s">
        <v>1769</v>
      </c>
    </row>
    <row r="999" spans="1:3">
      <c r="A999" s="1" t="s">
        <v>8642</v>
      </c>
      <c r="B999" s="5" t="s">
        <v>8661</v>
      </c>
      <c r="C999" t="s">
        <v>8816</v>
      </c>
    </row>
    <row r="1000" spans="1:3">
      <c r="A1000" s="45" t="s">
        <v>8640</v>
      </c>
      <c r="B1000" s="18" t="s">
        <v>8663</v>
      </c>
      <c r="C1000" s="18" t="s">
        <v>8960</v>
      </c>
    </row>
    <row r="1001" spans="1:3">
      <c r="A1001" s="45" t="s">
        <v>8641</v>
      </c>
      <c r="B1001" s="18" t="s">
        <v>8662</v>
      </c>
      <c r="C1001" s="18" t="s">
        <v>8970</v>
      </c>
    </row>
    <row r="1002" spans="1:3">
      <c r="A1002" s="45" t="s">
        <v>8639</v>
      </c>
      <c r="B1002" s="18" t="s">
        <v>8664</v>
      </c>
      <c r="C1002" s="18" t="s">
        <v>8934</v>
      </c>
    </row>
    <row r="1003" spans="1:3">
      <c r="A1003" s="45" t="s">
        <v>8637</v>
      </c>
      <c r="B1003" s="18" t="s">
        <v>8666</v>
      </c>
      <c r="C1003" s="18" t="s">
        <v>8957</v>
      </c>
    </row>
    <row r="1004" spans="1:3">
      <c r="A1004" s="45" t="s">
        <v>8638</v>
      </c>
      <c r="B1004" s="18" t="s">
        <v>8665</v>
      </c>
      <c r="C1004" s="18" t="s">
        <v>8935</v>
      </c>
    </row>
    <row r="1005" spans="1:3">
      <c r="A1005" s="1" t="s">
        <v>8633</v>
      </c>
      <c r="B1005" s="5" t="s">
        <v>165</v>
      </c>
      <c r="C1005" s="18" t="s">
        <v>5062</v>
      </c>
    </row>
    <row r="1006" spans="1:3">
      <c r="A1006" s="45" t="s">
        <v>8631</v>
      </c>
      <c r="B1006" s="18" t="s">
        <v>8671</v>
      </c>
      <c r="C1006" s="18" t="s">
        <v>8959</v>
      </c>
    </row>
    <row r="1007" spans="1:3">
      <c r="A1007" s="45" t="s">
        <v>8632</v>
      </c>
      <c r="B1007" s="18" t="s">
        <v>8670</v>
      </c>
      <c r="C1007" s="18" t="s">
        <v>8964</v>
      </c>
    </row>
    <row r="1008" spans="1:3">
      <c r="A1008" s="45" t="s">
        <v>8636</v>
      </c>
      <c r="B1008" s="18" t="s">
        <v>8667</v>
      </c>
      <c r="C1008" s="18" t="s">
        <v>8967</v>
      </c>
    </row>
    <row r="1009" spans="1:3">
      <c r="A1009" s="45" t="s">
        <v>8634</v>
      </c>
      <c r="B1009" s="18" t="s">
        <v>8669</v>
      </c>
      <c r="C1009" s="18" t="s">
        <v>8958</v>
      </c>
    </row>
    <row r="1010" spans="1:3">
      <c r="A1010" s="45" t="s">
        <v>8635</v>
      </c>
      <c r="B1010" s="18" t="s">
        <v>8668</v>
      </c>
      <c r="C1010" s="18" t="s">
        <v>8968</v>
      </c>
    </row>
    <row r="1011" spans="1:3">
      <c r="A1011" s="1" t="s">
        <v>8651</v>
      </c>
      <c r="B1011" s="5" t="s">
        <v>290</v>
      </c>
      <c r="C1011" s="18" t="s">
        <v>4833</v>
      </c>
    </row>
    <row r="1012" spans="1:3">
      <c r="A1012" s="1" t="s">
        <v>8652</v>
      </c>
      <c r="B1012" s="5" t="s">
        <v>49</v>
      </c>
      <c r="C1012" s="18" t="s">
        <v>4774</v>
      </c>
    </row>
    <row r="1013" spans="1:3">
      <c r="A1013" s="1" t="s">
        <v>8656</v>
      </c>
      <c r="B1013" s="5" t="s">
        <v>123</v>
      </c>
      <c r="C1013" s="18" t="s">
        <v>5066</v>
      </c>
    </row>
    <row r="1014" spans="1:3">
      <c r="A1014" s="45" t="s">
        <v>8650</v>
      </c>
      <c r="B1014" s="18" t="s">
        <v>8659</v>
      </c>
      <c r="C1014" s="18" t="s">
        <v>8948</v>
      </c>
    </row>
    <row r="1015" spans="1:3">
      <c r="A1015" s="45" t="s">
        <v>8622</v>
      </c>
      <c r="B1015" s="18" t="s">
        <v>8658</v>
      </c>
      <c r="C1015" s="18" t="s">
        <v>8932</v>
      </c>
    </row>
    <row r="1016" spans="1:3">
      <c r="A1016" s="1" t="s">
        <v>8655</v>
      </c>
      <c r="B1016" s="5" t="s">
        <v>107</v>
      </c>
      <c r="C1016" t="s">
        <v>5117</v>
      </c>
    </row>
    <row r="1017" spans="1:3">
      <c r="A1017" s="45" t="s">
        <v>8653</v>
      </c>
      <c r="B1017" s="18" t="s">
        <v>8759</v>
      </c>
      <c r="C1017" s="18" t="s">
        <v>8962</v>
      </c>
    </row>
    <row r="1018" spans="1:3">
      <c r="A1018" s="1" t="s">
        <v>8654</v>
      </c>
      <c r="B1018" s="5" t="s">
        <v>160</v>
      </c>
      <c r="C1018" s="18" t="s">
        <v>4923</v>
      </c>
    </row>
    <row r="1019" spans="1:3">
      <c r="A1019" s="45" t="s">
        <v>8621</v>
      </c>
      <c r="B1019" s="18" t="s">
        <v>8683</v>
      </c>
      <c r="C1019" s="18" t="s">
        <v>8933</v>
      </c>
    </row>
    <row r="1020" spans="1:3">
      <c r="A1020" s="1" t="s">
        <v>1745</v>
      </c>
      <c r="B1020" s="5" t="s">
        <v>1544</v>
      </c>
      <c r="C1020" s="18" t="s">
        <v>5104</v>
      </c>
    </row>
    <row r="1021" spans="1:3" ht="15.6">
      <c r="A1021" t="s">
        <v>5575</v>
      </c>
      <c r="B1021" t="s">
        <v>5572</v>
      </c>
      <c r="C1021" s="18" t="s">
        <v>7288</v>
      </c>
    </row>
    <row r="1022" spans="1:3">
      <c r="A1022" s="1" t="s">
        <v>7945</v>
      </c>
      <c r="B1022" t="s">
        <v>7948</v>
      </c>
      <c r="C1022" t="s">
        <v>7986</v>
      </c>
    </row>
    <row r="1023" spans="1:3" ht="15.6">
      <c r="A1023" t="s">
        <v>7944</v>
      </c>
      <c r="B1023" t="s">
        <v>152</v>
      </c>
      <c r="C1023" s="18" t="s">
        <v>7652</v>
      </c>
    </row>
    <row r="1024" spans="1:3">
      <c r="A1024" s="1" t="s">
        <v>7946</v>
      </c>
      <c r="B1024" t="s">
        <v>7947</v>
      </c>
      <c r="C1024" t="s">
        <v>7988</v>
      </c>
    </row>
    <row r="1025" spans="1:3" ht="15.6">
      <c r="A1025" t="s">
        <v>7942</v>
      </c>
      <c r="B1025" t="s">
        <v>7950</v>
      </c>
      <c r="C1025" t="s">
        <v>7991</v>
      </c>
    </row>
    <row r="1026" spans="1:3" ht="15.6">
      <c r="A1026" t="s">
        <v>7943</v>
      </c>
      <c r="B1026" t="s">
        <v>7949</v>
      </c>
      <c r="C1026" t="s">
        <v>7993</v>
      </c>
    </row>
    <row r="1027" spans="1:3">
      <c r="A1027" s="1" t="s">
        <v>8017</v>
      </c>
      <c r="B1027" t="s">
        <v>7951</v>
      </c>
      <c r="C1027" t="s">
        <v>7997</v>
      </c>
    </row>
    <row r="1028" spans="1:3" ht="15.6">
      <c r="A1028" t="s">
        <v>5524</v>
      </c>
      <c r="B1028" t="s">
        <v>5521</v>
      </c>
      <c r="C1028" s="18" t="s">
        <v>7278</v>
      </c>
    </row>
    <row r="1029" spans="1:3" ht="15.6">
      <c r="A1029" t="s">
        <v>5564</v>
      </c>
      <c r="B1029" t="s">
        <v>5562</v>
      </c>
      <c r="C1029" s="18" t="s">
        <v>7286</v>
      </c>
    </row>
    <row r="1030" spans="1:3" ht="15.6">
      <c r="A1030" t="s">
        <v>5569</v>
      </c>
      <c r="B1030" t="s">
        <v>5567</v>
      </c>
      <c r="C1030" s="18" t="s">
        <v>7287</v>
      </c>
    </row>
    <row r="1031" spans="1:3" ht="15.6">
      <c r="A1031" t="s">
        <v>5549</v>
      </c>
      <c r="B1031" t="s">
        <v>5548</v>
      </c>
      <c r="C1031" s="22" t="s">
        <v>7283</v>
      </c>
    </row>
    <row r="1032" spans="1:3" ht="15.6">
      <c r="A1032" t="s">
        <v>5533</v>
      </c>
      <c r="B1032" t="s">
        <v>5531</v>
      </c>
      <c r="C1032" s="19" t="s">
        <v>7280</v>
      </c>
    </row>
    <row r="1033" spans="1:3" ht="15.6">
      <c r="A1033" t="s">
        <v>5543</v>
      </c>
      <c r="B1033" t="s">
        <v>5541</v>
      </c>
      <c r="C1033" s="19" t="s">
        <v>7282</v>
      </c>
    </row>
    <row r="1034" spans="1:3" ht="15.6">
      <c r="A1034" t="s">
        <v>5538</v>
      </c>
      <c r="B1034" t="s">
        <v>5536</v>
      </c>
      <c r="C1034" s="19" t="s">
        <v>7281</v>
      </c>
    </row>
    <row r="1035" spans="1:3" ht="15.6">
      <c r="A1035" t="s">
        <v>5529</v>
      </c>
      <c r="B1035" t="s">
        <v>5526</v>
      </c>
      <c r="C1035" s="19" t="s">
        <v>7279</v>
      </c>
    </row>
    <row r="1036" spans="1:3" ht="15.6">
      <c r="A1036" t="s">
        <v>5559</v>
      </c>
      <c r="B1036" t="s">
        <v>5557</v>
      </c>
      <c r="C1036" s="18" t="s">
        <v>7284</v>
      </c>
    </row>
    <row r="1037" spans="1:3" ht="15.6">
      <c r="A1037" t="s">
        <v>5554</v>
      </c>
      <c r="B1037" t="s">
        <v>5552</v>
      </c>
      <c r="C1037" s="18" t="s">
        <v>7285</v>
      </c>
    </row>
    <row r="1038" spans="1:3" ht="15.6">
      <c r="A1038" t="s">
        <v>5519</v>
      </c>
      <c r="B1038" t="s">
        <v>5516</v>
      </c>
      <c r="C1038" s="18" t="s">
        <v>7276</v>
      </c>
    </row>
    <row r="1039" spans="1:3">
      <c r="A1039" s="9" t="s">
        <v>2637</v>
      </c>
      <c r="B1039" s="5" t="s">
        <v>2636</v>
      </c>
      <c r="C1039" s="18" t="s">
        <v>5105</v>
      </c>
    </row>
    <row r="1040" spans="1:3">
      <c r="A1040" s="9" t="s">
        <v>2638</v>
      </c>
      <c r="B1040" s="5" t="s">
        <v>7241</v>
      </c>
      <c r="C1040" s="18" t="s">
        <v>5106</v>
      </c>
    </row>
    <row r="1041" spans="1:3">
      <c r="A1041" s="1" t="s">
        <v>8116</v>
      </c>
      <c r="B1041" s="5" t="s">
        <v>8117</v>
      </c>
      <c r="C1041" t="s">
        <v>8249</v>
      </c>
    </row>
    <row r="1042" spans="1:3">
      <c r="A1042" s="1" t="s">
        <v>8123</v>
      </c>
      <c r="B1042" s="5" t="s">
        <v>4581</v>
      </c>
      <c r="C1042" t="s">
        <v>8243</v>
      </c>
    </row>
    <row r="1043" spans="1:3">
      <c r="A1043" s="1" t="s">
        <v>4654</v>
      </c>
      <c r="B1043" s="5" t="s">
        <v>20</v>
      </c>
      <c r="C1043" s="18" t="s">
        <v>7615</v>
      </c>
    </row>
    <row r="1044" spans="1:3">
      <c r="A1044" s="1" t="s">
        <v>8128</v>
      </c>
      <c r="B1044" s="5" t="s">
        <v>8129</v>
      </c>
      <c r="C1044" t="s">
        <v>8244</v>
      </c>
    </row>
    <row r="1045" spans="1:3">
      <c r="A1045" s="1" t="s">
        <v>8136</v>
      </c>
      <c r="B1045" s="5" t="s">
        <v>8137</v>
      </c>
      <c r="C1045" t="s">
        <v>8254</v>
      </c>
    </row>
    <row r="1046" spans="1:3">
      <c r="A1046" s="1" t="s">
        <v>8132</v>
      </c>
      <c r="B1046" s="5" t="s">
        <v>8133</v>
      </c>
      <c r="C1046" t="s">
        <v>8252</v>
      </c>
    </row>
    <row r="1047" spans="1:3">
      <c r="A1047" s="1" t="s">
        <v>8134</v>
      </c>
      <c r="B1047" s="5" t="s">
        <v>8135</v>
      </c>
      <c r="C1047" t="s">
        <v>8253</v>
      </c>
    </row>
    <row r="1048" spans="1:3">
      <c r="A1048" s="1" t="s">
        <v>8138</v>
      </c>
      <c r="B1048" s="5" t="s">
        <v>8139</v>
      </c>
      <c r="C1048" t="s">
        <v>8255</v>
      </c>
    </row>
    <row r="1049" spans="1:3">
      <c r="A1049" s="1" t="s">
        <v>8130</v>
      </c>
      <c r="B1049" s="5" t="s">
        <v>8131</v>
      </c>
      <c r="C1049" t="s">
        <v>8245</v>
      </c>
    </row>
    <row r="1050" spans="1:3">
      <c r="A1050" s="1" t="s">
        <v>8165</v>
      </c>
      <c r="B1050" s="5" t="s">
        <v>8166</v>
      </c>
      <c r="C1050" t="s">
        <v>8266</v>
      </c>
    </row>
    <row r="1051" spans="1:3">
      <c r="A1051" s="1" t="s">
        <v>8167</v>
      </c>
      <c r="B1051" s="5" t="s">
        <v>8168</v>
      </c>
      <c r="C1051" t="s">
        <v>8299</v>
      </c>
    </row>
    <row r="1052" spans="1:3">
      <c r="A1052" s="1" t="s">
        <v>4657</v>
      </c>
      <c r="B1052" s="5" t="s">
        <v>4581</v>
      </c>
      <c r="C1052" s="18" t="s">
        <v>7616</v>
      </c>
    </row>
    <row r="1053" spans="1:3">
      <c r="A1053" s="1" t="s">
        <v>4661</v>
      </c>
      <c r="B1053" s="5" t="s">
        <v>4602</v>
      </c>
      <c r="C1053" s="18" t="s">
        <v>7617</v>
      </c>
    </row>
    <row r="1054" spans="1:3">
      <c r="A1054" s="1" t="s">
        <v>4660</v>
      </c>
      <c r="B1054" s="5" t="s">
        <v>4603</v>
      </c>
      <c r="C1054" s="18" t="s">
        <v>7618</v>
      </c>
    </row>
    <row r="1055" spans="1:3">
      <c r="A1055" s="1" t="s">
        <v>8126</v>
      </c>
      <c r="B1055" s="5" t="s">
        <v>8127</v>
      </c>
      <c r="C1055" t="s">
        <v>8246</v>
      </c>
    </row>
    <row r="1056" spans="1:3">
      <c r="A1056" s="1" t="s">
        <v>8144</v>
      </c>
      <c r="B1056" s="5" t="s">
        <v>8145</v>
      </c>
      <c r="C1056" t="s">
        <v>8258</v>
      </c>
    </row>
    <row r="1057" spans="1:3">
      <c r="A1057" s="1" t="s">
        <v>8140</v>
      </c>
      <c r="B1057" s="5" t="s">
        <v>604</v>
      </c>
      <c r="C1057" t="s">
        <v>5307</v>
      </c>
    </row>
    <row r="1058" spans="1:3">
      <c r="A1058" s="1" t="s">
        <v>8141</v>
      </c>
      <c r="B1058" s="5" t="s">
        <v>2613</v>
      </c>
      <c r="C1058" t="s">
        <v>8256</v>
      </c>
    </row>
    <row r="1059" spans="1:3">
      <c r="A1059" s="1" t="s">
        <v>8118</v>
      </c>
      <c r="B1059" s="5" t="s">
        <v>4606</v>
      </c>
      <c r="C1059" s="36" t="s">
        <v>8395</v>
      </c>
    </row>
    <row r="1060" spans="1:3">
      <c r="A1060" s="1" t="s">
        <v>8114</v>
      </c>
      <c r="B1060" s="5" t="s">
        <v>8115</v>
      </c>
      <c r="C1060" t="s">
        <v>8248</v>
      </c>
    </row>
    <row r="1061" spans="1:3">
      <c r="A1061" s="1" t="s">
        <v>8147</v>
      </c>
      <c r="B1061" s="5" t="s">
        <v>8148</v>
      </c>
      <c r="C1061" t="s">
        <v>8259</v>
      </c>
    </row>
    <row r="1062" spans="1:3">
      <c r="A1062" s="1" t="s">
        <v>8149</v>
      </c>
      <c r="B1062" s="5" t="s">
        <v>8150</v>
      </c>
      <c r="C1062" t="s">
        <v>8260</v>
      </c>
    </row>
    <row r="1063" spans="1:3">
      <c r="A1063" s="1" t="s">
        <v>8153</v>
      </c>
      <c r="B1063" s="5" t="s">
        <v>8154</v>
      </c>
      <c r="C1063" t="s">
        <v>8262</v>
      </c>
    </row>
    <row r="1064" spans="1:3">
      <c r="A1064" s="1" t="s">
        <v>8151</v>
      </c>
      <c r="B1064" s="5" t="s">
        <v>8152</v>
      </c>
      <c r="C1064" t="s">
        <v>8261</v>
      </c>
    </row>
    <row r="1065" spans="1:3">
      <c r="A1065" s="1" t="s">
        <v>4658</v>
      </c>
      <c r="B1065" s="5" t="s">
        <v>4605</v>
      </c>
      <c r="C1065" s="18" t="s">
        <v>7619</v>
      </c>
    </row>
    <row r="1066" spans="1:3">
      <c r="A1066" s="1" t="s">
        <v>4656</v>
      </c>
      <c r="B1066" s="5" t="s">
        <v>4606</v>
      </c>
      <c r="C1066" s="24" t="s">
        <v>8395</v>
      </c>
    </row>
    <row r="1067" spans="1:3">
      <c r="A1067" s="1" t="s">
        <v>8161</v>
      </c>
      <c r="B1067" s="5" t="s">
        <v>8162</v>
      </c>
      <c r="C1067" t="s">
        <v>5167</v>
      </c>
    </row>
    <row r="1068" spans="1:3">
      <c r="A1068" s="1" t="s">
        <v>8157</v>
      </c>
      <c r="B1068" s="5" t="s">
        <v>8158</v>
      </c>
      <c r="C1068" t="s">
        <v>8264</v>
      </c>
    </row>
    <row r="1069" spans="1:3">
      <c r="A1069" s="1" t="s">
        <v>8159</v>
      </c>
      <c r="B1069" s="5" t="s">
        <v>8160</v>
      </c>
      <c r="C1069" t="s">
        <v>8265</v>
      </c>
    </row>
    <row r="1070" spans="1:3">
      <c r="A1070" s="1" t="s">
        <v>8121</v>
      </c>
      <c r="B1070" s="5" t="s">
        <v>8122</v>
      </c>
      <c r="C1070" t="s">
        <v>8251</v>
      </c>
    </row>
    <row r="1071" spans="1:3">
      <c r="A1071" s="1" t="s">
        <v>4659</v>
      </c>
      <c r="B1071" s="5" t="s">
        <v>4604</v>
      </c>
      <c r="C1071" s="18" t="s">
        <v>4806</v>
      </c>
    </row>
    <row r="1072" spans="1:3">
      <c r="A1072" s="1" t="s">
        <v>4653</v>
      </c>
      <c r="B1072" s="5" t="s">
        <v>4704</v>
      </c>
      <c r="C1072" s="18" t="s">
        <v>7620</v>
      </c>
    </row>
    <row r="1073" spans="1:3">
      <c r="A1073" s="1" t="s">
        <v>4644</v>
      </c>
      <c r="B1073" s="5" t="s">
        <v>4734</v>
      </c>
      <c r="C1073" s="18" t="s">
        <v>7621</v>
      </c>
    </row>
    <row r="1074" spans="1:3">
      <c r="A1074" s="1" t="s">
        <v>4643</v>
      </c>
      <c r="B1074" s="5" t="s">
        <v>4733</v>
      </c>
      <c r="C1074" s="18" t="s">
        <v>7622</v>
      </c>
    </row>
    <row r="1075" spans="1:3">
      <c r="A1075" s="1" t="s">
        <v>4642</v>
      </c>
      <c r="B1075" s="5" t="s">
        <v>4732</v>
      </c>
      <c r="C1075" s="18" t="s">
        <v>7623</v>
      </c>
    </row>
    <row r="1076" spans="1:3">
      <c r="A1076" s="1" t="s">
        <v>4640</v>
      </c>
      <c r="B1076" s="5" t="s">
        <v>4731</v>
      </c>
      <c r="C1076" s="18" t="s">
        <v>7624</v>
      </c>
    </row>
    <row r="1077" spans="1:3">
      <c r="A1077" s="1" t="s">
        <v>4641</v>
      </c>
      <c r="B1077" s="5" t="s">
        <v>4730</v>
      </c>
      <c r="C1077" s="18" t="s">
        <v>7625</v>
      </c>
    </row>
    <row r="1078" spans="1:3">
      <c r="A1078" s="1" t="s">
        <v>4639</v>
      </c>
      <c r="B1078" s="5" t="s">
        <v>4729</v>
      </c>
      <c r="C1078" s="18" t="s">
        <v>7626</v>
      </c>
    </row>
    <row r="1079" spans="1:3">
      <c r="A1079" s="1" t="s">
        <v>4638</v>
      </c>
      <c r="B1079" s="5" t="s">
        <v>4728</v>
      </c>
      <c r="C1079" s="18" t="s">
        <v>7627</v>
      </c>
    </row>
    <row r="1080" spans="1:3">
      <c r="A1080" s="1" t="s">
        <v>4637</v>
      </c>
      <c r="B1080" s="5" t="s">
        <v>4727</v>
      </c>
      <c r="C1080" s="18" t="s">
        <v>7628</v>
      </c>
    </row>
    <row r="1081" spans="1:3">
      <c r="A1081" s="1" t="s">
        <v>4636</v>
      </c>
      <c r="B1081" s="5" t="s">
        <v>4726</v>
      </c>
      <c r="C1081" s="18" t="s">
        <v>7629</v>
      </c>
    </row>
    <row r="1082" spans="1:3">
      <c r="A1082" s="1" t="s">
        <v>4635</v>
      </c>
      <c r="B1082" s="5" t="s">
        <v>4725</v>
      </c>
      <c r="C1082" s="18" t="s">
        <v>7630</v>
      </c>
    </row>
    <row r="1083" spans="1:3">
      <c r="A1083" s="1" t="s">
        <v>4652</v>
      </c>
      <c r="B1083" s="5" t="s">
        <v>1250</v>
      </c>
      <c r="C1083" s="18" t="s">
        <v>4829</v>
      </c>
    </row>
    <row r="1084" spans="1:3">
      <c r="A1084" s="1" t="s">
        <v>4634</v>
      </c>
      <c r="B1084" s="5" t="s">
        <v>4724</v>
      </c>
      <c r="C1084" s="18" t="s">
        <v>7631</v>
      </c>
    </row>
    <row r="1085" spans="1:3">
      <c r="A1085" s="1" t="s">
        <v>4633</v>
      </c>
      <c r="B1085" s="5" t="s">
        <v>302</v>
      </c>
      <c r="C1085" s="18" t="s">
        <v>4951</v>
      </c>
    </row>
    <row r="1086" spans="1:3">
      <c r="A1086" s="1" t="s">
        <v>4632</v>
      </c>
      <c r="B1086" s="5" t="s">
        <v>4723</v>
      </c>
      <c r="C1086" s="18" t="s">
        <v>7632</v>
      </c>
    </row>
    <row r="1087" spans="1:3">
      <c r="A1087" s="1" t="s">
        <v>4631</v>
      </c>
      <c r="B1087" s="5" t="s">
        <v>4722</v>
      </c>
      <c r="C1087" s="18" t="s">
        <v>7633</v>
      </c>
    </row>
    <row r="1088" spans="1:3">
      <c r="A1088" s="1" t="s">
        <v>4630</v>
      </c>
      <c r="B1088" s="5" t="s">
        <v>4721</v>
      </c>
      <c r="C1088" s="18" t="s">
        <v>7634</v>
      </c>
    </row>
    <row r="1089" spans="1:3">
      <c r="A1089" s="1" t="s">
        <v>4629</v>
      </c>
      <c r="B1089" s="5" t="s">
        <v>4720</v>
      </c>
      <c r="C1089" s="18" t="s">
        <v>7635</v>
      </c>
    </row>
    <row r="1090" spans="1:3">
      <c r="A1090" s="1" t="s">
        <v>4628</v>
      </c>
      <c r="B1090" s="5" t="s">
        <v>4719</v>
      </c>
      <c r="C1090" s="18" t="s">
        <v>7636</v>
      </c>
    </row>
    <row r="1091" spans="1:3">
      <c r="A1091" s="1" t="s">
        <v>4627</v>
      </c>
      <c r="B1091" s="5" t="s">
        <v>4718</v>
      </c>
      <c r="C1091" s="18" t="s">
        <v>7637</v>
      </c>
    </row>
    <row r="1092" spans="1:3">
      <c r="A1092" s="1" t="s">
        <v>4626</v>
      </c>
      <c r="B1092" s="5" t="s">
        <v>4717</v>
      </c>
      <c r="C1092" s="18" t="s">
        <v>7638</v>
      </c>
    </row>
    <row r="1093" spans="1:3">
      <c r="A1093" s="1" t="s">
        <v>4625</v>
      </c>
      <c r="B1093" s="5" t="s">
        <v>4716</v>
      </c>
      <c r="C1093" s="18" t="s">
        <v>7639</v>
      </c>
    </row>
    <row r="1094" spans="1:3">
      <c r="A1094" s="1" t="s">
        <v>4651</v>
      </c>
      <c r="B1094" s="5" t="s">
        <v>4705</v>
      </c>
      <c r="C1094" s="18" t="s">
        <v>7640</v>
      </c>
    </row>
    <row r="1095" spans="1:3">
      <c r="A1095" s="1" t="s">
        <v>4624</v>
      </c>
      <c r="B1095" s="5" t="s">
        <v>4715</v>
      </c>
      <c r="C1095" s="18" t="s">
        <v>7641</v>
      </c>
    </row>
    <row r="1096" spans="1:3">
      <c r="A1096" s="1" t="s">
        <v>4623</v>
      </c>
      <c r="B1096" s="5" t="s">
        <v>4714</v>
      </c>
      <c r="C1096" s="18" t="s">
        <v>7642</v>
      </c>
    </row>
    <row r="1097" spans="1:3">
      <c r="A1097" s="1" t="s">
        <v>4622</v>
      </c>
      <c r="B1097" s="5" t="s">
        <v>4713</v>
      </c>
      <c r="C1097" s="18" t="s">
        <v>7643</v>
      </c>
    </row>
    <row r="1098" spans="1:3">
      <c r="A1098" s="1" t="s">
        <v>4621</v>
      </c>
      <c r="B1098" s="5" t="s">
        <v>4582</v>
      </c>
      <c r="C1098" s="18" t="s">
        <v>7430</v>
      </c>
    </row>
    <row r="1099" spans="1:3">
      <c r="A1099" s="1" t="s">
        <v>4620</v>
      </c>
      <c r="B1099" s="5" t="s">
        <v>4712</v>
      </c>
      <c r="C1099" s="18" t="s">
        <v>7644</v>
      </c>
    </row>
    <row r="1100" spans="1:3">
      <c r="A1100" s="1" t="s">
        <v>4619</v>
      </c>
      <c r="B1100" s="5" t="s">
        <v>4608</v>
      </c>
      <c r="C1100" s="18" t="s">
        <v>7645</v>
      </c>
    </row>
    <row r="1101" spans="1:3">
      <c r="A1101" s="1" t="s">
        <v>4618</v>
      </c>
      <c r="B1101" s="5" t="s">
        <v>4609</v>
      </c>
      <c r="C1101" s="18" t="s">
        <v>7646</v>
      </c>
    </row>
    <row r="1102" spans="1:3">
      <c r="A1102" s="1" t="s">
        <v>4617</v>
      </c>
      <c r="B1102" s="5" t="s">
        <v>1254</v>
      </c>
      <c r="C1102" s="18" t="s">
        <v>4933</v>
      </c>
    </row>
    <row r="1103" spans="1:3">
      <c r="A1103" s="1" t="s">
        <v>4616</v>
      </c>
      <c r="B1103" s="5" t="s">
        <v>4711</v>
      </c>
      <c r="C1103" s="18" t="s">
        <v>7647</v>
      </c>
    </row>
    <row r="1104" spans="1:3">
      <c r="A1104" s="1" t="s">
        <v>4615</v>
      </c>
      <c r="B1104" s="5" t="s">
        <v>4610</v>
      </c>
      <c r="C1104" s="18" t="s">
        <v>7648</v>
      </c>
    </row>
    <row r="1105" spans="1:3">
      <c r="A1105" s="1" t="s">
        <v>4650</v>
      </c>
      <c r="B1105" s="5" t="s">
        <v>4706</v>
      </c>
      <c r="C1105" s="18" t="s">
        <v>7649</v>
      </c>
    </row>
    <row r="1106" spans="1:3">
      <c r="A1106" s="1" t="s">
        <v>4614</v>
      </c>
      <c r="B1106" s="5" t="s">
        <v>4611</v>
      </c>
      <c r="C1106" s="18" t="s">
        <v>7650</v>
      </c>
    </row>
    <row r="1107" spans="1:3">
      <c r="A1107" s="1" t="s">
        <v>4613</v>
      </c>
      <c r="B1107" s="5" t="s">
        <v>4710</v>
      </c>
      <c r="C1107" s="18" t="s">
        <v>7651</v>
      </c>
    </row>
    <row r="1108" spans="1:3">
      <c r="A1108" s="1" t="s">
        <v>4612</v>
      </c>
      <c r="B1108" s="5" t="s">
        <v>152</v>
      </c>
      <c r="C1108" s="18" t="s">
        <v>7652</v>
      </c>
    </row>
    <row r="1109" spans="1:3">
      <c r="A1109" s="1" t="s">
        <v>4649</v>
      </c>
      <c r="B1109" s="5" t="s">
        <v>4607</v>
      </c>
      <c r="C1109" s="18" t="s">
        <v>7653</v>
      </c>
    </row>
    <row r="1110" spans="1:3">
      <c r="A1110" s="1" t="s">
        <v>4648</v>
      </c>
      <c r="B1110" s="5" t="s">
        <v>4707</v>
      </c>
      <c r="C1110" s="18" t="s">
        <v>7654</v>
      </c>
    </row>
    <row r="1111" spans="1:3">
      <c r="A1111" s="1" t="s">
        <v>4647</v>
      </c>
      <c r="B1111" s="5" t="s">
        <v>4708</v>
      </c>
      <c r="C1111" s="18" t="s">
        <v>7655</v>
      </c>
    </row>
    <row r="1112" spans="1:3">
      <c r="A1112" s="1" t="s">
        <v>4646</v>
      </c>
      <c r="B1112" s="5" t="s">
        <v>4709</v>
      </c>
      <c r="C1112" s="18" t="s">
        <v>7656</v>
      </c>
    </row>
    <row r="1113" spans="1:3">
      <c r="A1113" s="1" t="s">
        <v>4645</v>
      </c>
      <c r="B1113" s="5" t="s">
        <v>4735</v>
      </c>
      <c r="C1113" s="18" t="s">
        <v>7657</v>
      </c>
    </row>
    <row r="1114" spans="1:3">
      <c r="A1114" s="1" t="s">
        <v>4655</v>
      </c>
      <c r="B1114" s="5" t="s">
        <v>4488</v>
      </c>
      <c r="C1114" s="18" t="s">
        <v>5072</v>
      </c>
    </row>
    <row r="1115" spans="1:3">
      <c r="A1115" s="1" t="s">
        <v>8146</v>
      </c>
      <c r="B1115" s="5" t="s">
        <v>107</v>
      </c>
      <c r="C1115" t="s">
        <v>5117</v>
      </c>
    </row>
    <row r="1116" spans="1:3">
      <c r="A1116" s="1" t="s">
        <v>8142</v>
      </c>
      <c r="B1116" s="5" t="s">
        <v>8143</v>
      </c>
      <c r="C1116" t="s">
        <v>8257</v>
      </c>
    </row>
    <row r="1117" spans="1:3">
      <c r="A1117" s="1" t="s">
        <v>8155</v>
      </c>
      <c r="B1117" s="5" t="s">
        <v>8156</v>
      </c>
      <c r="C1117" t="s">
        <v>8263</v>
      </c>
    </row>
    <row r="1118" spans="1:3">
      <c r="A1118" s="1" t="s">
        <v>8163</v>
      </c>
      <c r="B1118" s="5" t="s">
        <v>8164</v>
      </c>
      <c r="C1118" t="s">
        <v>8311</v>
      </c>
    </row>
    <row r="1119" spans="1:3">
      <c r="A1119" s="1" t="s">
        <v>8124</v>
      </c>
      <c r="B1119" s="5" t="s">
        <v>8125</v>
      </c>
      <c r="C1119" t="s">
        <v>8247</v>
      </c>
    </row>
    <row r="1120" spans="1:3">
      <c r="A1120" s="1" t="s">
        <v>8119</v>
      </c>
      <c r="B1120" s="5" t="s">
        <v>8120</v>
      </c>
      <c r="C1120" t="s">
        <v>8250</v>
      </c>
    </row>
    <row r="1121" spans="1:3">
      <c r="A1121" s="1" t="s">
        <v>166</v>
      </c>
      <c r="B1121" s="5" t="s">
        <v>167</v>
      </c>
      <c r="C1121" s="18" t="s">
        <v>5107</v>
      </c>
    </row>
    <row r="1122" spans="1:3">
      <c r="A1122" s="1" t="s">
        <v>178</v>
      </c>
      <c r="B1122" s="5" t="s">
        <v>179</v>
      </c>
      <c r="C1122" s="18" t="s">
        <v>1758</v>
      </c>
    </row>
    <row r="1123" spans="1:3">
      <c r="A1123" s="1" t="s">
        <v>509</v>
      </c>
      <c r="B1123" s="5" t="s">
        <v>510</v>
      </c>
      <c r="C1123" s="18" t="s">
        <v>5108</v>
      </c>
    </row>
    <row r="1124" spans="1:3" ht="15.6">
      <c r="A1124" s="2" t="s">
        <v>7392</v>
      </c>
      <c r="B1124" s="5" t="s">
        <v>1735</v>
      </c>
      <c r="C1124" s="18" t="s">
        <v>7886</v>
      </c>
    </row>
    <row r="1125" spans="1:3" ht="15.6">
      <c r="A1125" t="s">
        <v>7390</v>
      </c>
      <c r="B1125" t="s">
        <v>7391</v>
      </c>
      <c r="C1125" s="19" t="s">
        <v>7888</v>
      </c>
    </row>
    <row r="1126" spans="1:3">
      <c r="A1126" s="1" t="s">
        <v>196</v>
      </c>
      <c r="B1126" s="5" t="s">
        <v>197</v>
      </c>
      <c r="C1126" s="18" t="s">
        <v>1767</v>
      </c>
    </row>
  </sheetData>
  <sortState ref="A2:C1192">
    <sortCondition ref="A2:A1192"/>
  </sortState>
  <conditionalFormatting sqref="C714:C717 C544:C571 C381:C383 C346:C358 C583:C606 C440:C473 C385:C390 C20:C66 C970 C620:C655 C609:C618 C1041 C1108 C1045:C1095 C1100:C1106 C249:C319 C321:C344 C360:C379 C573:C579 C661:C712 C68:C238 C392:C438 C475:C542 C1110:C1136 C2:C12 C1198:C1048576">
    <cfRule type="expression" dxfId="175" priority="86">
      <formula>AND($B2 &lt;&gt; "", #REF! = "")</formula>
    </cfRule>
  </conditionalFormatting>
  <conditionalFormatting sqref="A65:A66 A346:A348 A249:A344 A18:A63 A1075:A1095 A1108 A1100:A1106 A68:A238 A1110:A1136 A2:A12 A1181:A1184 A1198:A1048576 A1186:A1190">
    <cfRule type="expression" dxfId="174" priority="121">
      <formula>AND( $A2 = "", OR( $B2 &lt;&gt; "", #REF! &lt;&gt; "" ) )</formula>
    </cfRule>
  </conditionalFormatting>
  <conditionalFormatting sqref="C718:C792">
    <cfRule type="expression" dxfId="173" priority="85">
      <formula>AND($B718 &lt;&gt; "", #REF! = "")</formula>
    </cfRule>
  </conditionalFormatting>
  <conditionalFormatting sqref="C793:C806 C814:C848">
    <cfRule type="expression" dxfId="172" priority="84">
      <formula>AND($B793 &lt;&gt; "", #REF! = "")</formula>
    </cfRule>
  </conditionalFormatting>
  <conditionalFormatting sqref="C380">
    <cfRule type="expression" dxfId="171" priority="79">
      <formula>AND($B380 &lt;&gt; "", #REF! = "")</formula>
    </cfRule>
  </conditionalFormatting>
  <conditionalFormatting sqref="C713">
    <cfRule type="expression" dxfId="170" priority="75">
      <formula>AND($B713 &lt;&gt; "",#REF! = "")</formula>
    </cfRule>
  </conditionalFormatting>
  <conditionalFormatting sqref="A713">
    <cfRule type="expression" dxfId="169" priority="76">
      <formula>AND( $A713 = "", OR( $B713 &lt;&gt; "",#REF! &lt;&gt; "" ) )</formula>
    </cfRule>
  </conditionalFormatting>
  <conditionalFormatting sqref="C345">
    <cfRule type="expression" dxfId="168" priority="71">
      <formula>AND($B345 &lt;&gt; "", #REF! = "")</formula>
    </cfRule>
  </conditionalFormatting>
  <conditionalFormatting sqref="A345 A987">
    <cfRule type="expression" dxfId="167" priority="72">
      <formula>AND( $A345 = "", OR( $B345 &lt;&gt; "", #REF! &lt;&gt; "" ) )</formula>
    </cfRule>
  </conditionalFormatting>
  <conditionalFormatting sqref="C239 C1183:C1185">
    <cfRule type="expression" dxfId="166" priority="68">
      <formula>AND($B239 &lt;&gt; "", #REF! = "")</formula>
    </cfRule>
  </conditionalFormatting>
  <conditionalFormatting sqref="B240:B248">
    <cfRule type="expression" dxfId="165" priority="69">
      <formula>AND($B240 = "", #REF! &lt;&gt; "")</formula>
    </cfRule>
  </conditionalFormatting>
  <conditionalFormatting sqref="A240:A248">
    <cfRule type="expression" dxfId="164" priority="70">
      <formula>AND( $A240 = "", OR( $B240 &lt;&gt; "", #REF! &lt;&gt; "" ) )</formula>
    </cfRule>
  </conditionalFormatting>
  <conditionalFormatting sqref="C968">
    <cfRule type="expression" dxfId="163" priority="188">
      <formula>AND($B967 &lt;&gt; "", #REF! = "")</formula>
    </cfRule>
  </conditionalFormatting>
  <conditionalFormatting sqref="C580">
    <cfRule type="expression" dxfId="162" priority="190">
      <formula>AND($C962 &lt;&gt; "", #REF! = "")</formula>
    </cfRule>
  </conditionalFormatting>
  <conditionalFormatting sqref="C967">
    <cfRule type="expression" dxfId="161" priority="66">
      <formula>AND($B967 &lt;&gt; "", #REF! = "")</formula>
    </cfRule>
  </conditionalFormatting>
  <conditionalFormatting sqref="C384">
    <cfRule type="expression" dxfId="160" priority="65">
      <formula>AND($B384 &lt;&gt; "", #REF! = "")</formula>
    </cfRule>
  </conditionalFormatting>
  <conditionalFormatting sqref="C619">
    <cfRule type="expression" dxfId="159" priority="224">
      <formula>AND(#REF! &lt;&gt; "", #REF! = "")</formula>
    </cfRule>
  </conditionalFormatting>
  <conditionalFormatting sqref="C977">
    <cfRule type="expression" dxfId="158" priority="226">
      <formula>AND($B16 &lt;&gt; "", #REF! = "")</formula>
    </cfRule>
  </conditionalFormatting>
  <conditionalFormatting sqref="C975">
    <cfRule type="expression" dxfId="157" priority="230">
      <formula>AND($B619 &lt;&gt; "", #REF! = "")</formula>
    </cfRule>
  </conditionalFormatting>
  <conditionalFormatting sqref="C971">
    <cfRule type="expression" dxfId="156" priority="234">
      <formula>AND($B67 &lt;&gt; "", #REF! = "")</formula>
    </cfRule>
  </conditionalFormatting>
  <conditionalFormatting sqref="C67">
    <cfRule type="expression" dxfId="155" priority="64">
      <formula>AND($B67 &lt;&gt; "", #REF! = "")</formula>
    </cfRule>
  </conditionalFormatting>
  <conditionalFormatting sqref="C972:C973">
    <cfRule type="expression" dxfId="154" priority="238">
      <formula>AND($B13 &lt;&gt; "", #REF! = "")</formula>
    </cfRule>
  </conditionalFormatting>
  <conditionalFormatting sqref="C976">
    <cfRule type="expression" dxfId="153" priority="63">
      <formula>AND($B976 &lt;&gt; "", #REF! = "")</formula>
    </cfRule>
  </conditionalFormatting>
  <conditionalFormatting sqref="C581:C582">
    <cfRule type="expression" dxfId="152" priority="242">
      <formula>AND($C964 &lt;&gt; "", #REF! = "")</formula>
    </cfRule>
  </conditionalFormatting>
  <conditionalFormatting sqref="C963">
    <cfRule type="expression" dxfId="151" priority="246">
      <formula>AND($B15 &lt;&gt; "", #REF! = "")</formula>
    </cfRule>
  </conditionalFormatting>
  <conditionalFormatting sqref="C982">
    <cfRule type="expression" dxfId="150" priority="59">
      <formula>AND($B982 &lt;&gt; "", #REF! = "")</formula>
    </cfRule>
  </conditionalFormatting>
  <conditionalFormatting sqref="C980">
    <cfRule type="expression" dxfId="149" priority="60">
      <formula>AND($B979 &lt;&gt; "", #REF! = "")</formula>
    </cfRule>
  </conditionalFormatting>
  <conditionalFormatting sqref="C979">
    <cfRule type="expression" dxfId="148" priority="58">
      <formula>AND($B979 &lt;&gt; "", #REF! = "")</formula>
    </cfRule>
  </conditionalFormatting>
  <conditionalFormatting sqref="C984">
    <cfRule type="expression" dxfId="147" priority="61">
      <formula>AND($B630 &lt;&gt; "", #REF! = "")</formula>
    </cfRule>
  </conditionalFormatting>
  <conditionalFormatting sqref="C983">
    <cfRule type="expression" dxfId="146" priority="62">
      <formula>AND($B77 &lt;&gt; "", #REF! = "")</formula>
    </cfRule>
  </conditionalFormatting>
  <conditionalFormatting sqref="C974">
    <cfRule type="expression" dxfId="145" priority="252">
      <formula>AND(#REF! &lt;&gt; "", #REF! = "")</formula>
    </cfRule>
  </conditionalFormatting>
  <conditionalFormatting sqref="C989">
    <cfRule type="expression" dxfId="144" priority="53">
      <formula>AND($B989 &lt;&gt; "", #REF! = "")</formula>
    </cfRule>
  </conditionalFormatting>
  <conditionalFormatting sqref="A989">
    <cfRule type="expression" dxfId="143" priority="52">
      <formula>AND( $A989 = "", OR( $B989 &lt;&gt; "", #REF! &lt;&gt; "" ) )</formula>
    </cfRule>
  </conditionalFormatting>
  <conditionalFormatting sqref="C988">
    <cfRule type="expression" dxfId="142" priority="51">
      <formula>AND($B636 &lt;&gt; "", #REF! = "")</formula>
    </cfRule>
  </conditionalFormatting>
  <conditionalFormatting sqref="C986">
    <cfRule type="expression" dxfId="141" priority="50">
      <formula>AND($B631 &lt;&gt; "", #REF! = "")</formula>
    </cfRule>
  </conditionalFormatting>
  <conditionalFormatting sqref="C987">
    <cfRule type="expression" dxfId="140" priority="49">
      <formula>AND($B987 &lt;&gt; "", #REF! = "")</formula>
    </cfRule>
  </conditionalFormatting>
  <conditionalFormatting sqref="C1006">
    <cfRule type="expression" dxfId="139" priority="48">
      <formula>AND($B1006 &lt;&gt; "", #REF! = "")</formula>
    </cfRule>
  </conditionalFormatting>
  <conditionalFormatting sqref="C1007">
    <cfRule type="expression" dxfId="138" priority="47">
      <formula>AND($B1007 &lt;&gt; "", #REF! = "")</formula>
    </cfRule>
  </conditionalFormatting>
  <conditionalFormatting sqref="C1008">
    <cfRule type="expression" dxfId="137" priority="46">
      <formula>AND($B1008 &lt;&gt; "", #REF! = "")</formula>
    </cfRule>
  </conditionalFormatting>
  <conditionalFormatting sqref="C1009">
    <cfRule type="expression" dxfId="136" priority="45">
      <formula>AND($B1009 &lt;&gt; "", #REF! = "")</formula>
    </cfRule>
  </conditionalFormatting>
  <conditionalFormatting sqref="C1011">
    <cfRule type="expression" dxfId="135" priority="44">
      <formula>AND($B1011 &lt;&gt; "", #REF! = "")</formula>
    </cfRule>
  </conditionalFormatting>
  <conditionalFormatting sqref="C1012">
    <cfRule type="expression" dxfId="134" priority="43">
      <formula>AND($B1012 &lt;&gt; "", #REF! = "")</formula>
    </cfRule>
  </conditionalFormatting>
  <conditionalFormatting sqref="C1013">
    <cfRule type="expression" dxfId="133" priority="42">
      <formula>AND($B1013 &lt;&gt; "", #REF! = "")</formula>
    </cfRule>
  </conditionalFormatting>
  <conditionalFormatting sqref="C1014">
    <cfRule type="expression" dxfId="132" priority="41">
      <formula>AND($B1014 &lt;&gt; "", #REF! = "")</formula>
    </cfRule>
  </conditionalFormatting>
  <conditionalFormatting sqref="C1016">
    <cfRule type="expression" dxfId="131" priority="40">
      <formula>AND($B1016 &lt;&gt; "", #REF! = "")</formula>
    </cfRule>
  </conditionalFormatting>
  <conditionalFormatting sqref="C1017">
    <cfRule type="expression" dxfId="130" priority="39">
      <formula>AND($B1017 &lt;&gt; "", #REF! = "")</formula>
    </cfRule>
  </conditionalFormatting>
  <conditionalFormatting sqref="C1018">
    <cfRule type="expression" dxfId="129" priority="38">
      <formula>AND($B1018 &lt;&gt; "", #REF! = "")</formula>
    </cfRule>
  </conditionalFormatting>
  <conditionalFormatting sqref="C1019">
    <cfRule type="expression" dxfId="128" priority="37">
      <formula>AND($B1019 &lt;&gt; "", #REF! = "")</formula>
    </cfRule>
  </conditionalFormatting>
  <conditionalFormatting sqref="C1021">
    <cfRule type="expression" dxfId="127" priority="36">
      <formula>AND($B1021 &lt;&gt; "", #REF! = "")</formula>
    </cfRule>
  </conditionalFormatting>
  <conditionalFormatting sqref="C1022">
    <cfRule type="expression" dxfId="126" priority="35">
      <formula>AND($B1022 &lt;&gt; "", #REF! = "")</formula>
    </cfRule>
  </conditionalFormatting>
  <conditionalFormatting sqref="C1023">
    <cfRule type="expression" dxfId="125" priority="34">
      <formula>AND($B1023 &lt;&gt; "", #REF! = "")</formula>
    </cfRule>
  </conditionalFormatting>
  <conditionalFormatting sqref="C1024">
    <cfRule type="expression" dxfId="124" priority="33">
      <formula>AND($B1024 &lt;&gt; "", #REF! = "")</formula>
    </cfRule>
  </conditionalFormatting>
  <conditionalFormatting sqref="C1026">
    <cfRule type="expression" dxfId="123" priority="32">
      <formula>AND($B1026 &lt;&gt; "", #REF! = "")</formula>
    </cfRule>
  </conditionalFormatting>
  <conditionalFormatting sqref="C1027">
    <cfRule type="expression" dxfId="122" priority="31">
      <formula>AND($B1027 &lt;&gt; "", #REF! = "")</formula>
    </cfRule>
  </conditionalFormatting>
  <conditionalFormatting sqref="C1028">
    <cfRule type="expression" dxfId="121" priority="30">
      <formula>AND($B1028 &lt;&gt; "", #REF! = "")</formula>
    </cfRule>
  </conditionalFormatting>
  <conditionalFormatting sqref="C1029">
    <cfRule type="expression" dxfId="120" priority="29">
      <formula>AND($B1029 &lt;&gt; "", #REF! = "")</formula>
    </cfRule>
  </conditionalFormatting>
  <conditionalFormatting sqref="C1031">
    <cfRule type="expression" dxfId="119" priority="28">
      <formula>AND($B1031 &lt;&gt; "", #REF! = "")</formula>
    </cfRule>
  </conditionalFormatting>
  <conditionalFormatting sqref="C1032">
    <cfRule type="expression" dxfId="118" priority="27">
      <formula>AND($B1032 &lt;&gt; "", #REF! = "")</formula>
    </cfRule>
  </conditionalFormatting>
  <conditionalFormatting sqref="C1033">
    <cfRule type="expression" dxfId="117" priority="26">
      <formula>AND($B1033 &lt;&gt; "", #REF! = "")</formula>
    </cfRule>
  </conditionalFormatting>
  <conditionalFormatting sqref="C1034">
    <cfRule type="expression" dxfId="116" priority="25">
      <formula>AND($B1034 &lt;&gt; "", #REF! = "")</formula>
    </cfRule>
  </conditionalFormatting>
  <conditionalFormatting sqref="C1042">
    <cfRule type="expression" dxfId="115" priority="19">
      <formula>AND($B1042 &lt;&gt; "", #REF! = "")</formula>
    </cfRule>
  </conditionalFormatting>
  <conditionalFormatting sqref="C1043">
    <cfRule type="expression" dxfId="114" priority="18">
      <formula>AND($B1043 &lt;&gt; "", #REF! = "")</formula>
    </cfRule>
  </conditionalFormatting>
  <conditionalFormatting sqref="C1044">
    <cfRule type="expression" dxfId="113" priority="17">
      <formula>AND($B1044 &lt;&gt; "", #REF! = "")</formula>
    </cfRule>
  </conditionalFormatting>
  <conditionalFormatting sqref="C1096">
    <cfRule type="expression" dxfId="112" priority="16">
      <formula>AND($B1096 &lt;&gt; "", #REF! = "")</formula>
    </cfRule>
  </conditionalFormatting>
  <conditionalFormatting sqref="C1097">
    <cfRule type="expression" dxfId="111" priority="15">
      <formula>AND($B1097 &lt;&gt; "", #REF! = "")</formula>
    </cfRule>
  </conditionalFormatting>
  <conditionalFormatting sqref="C1098">
    <cfRule type="expression" dxfId="110" priority="14">
      <formula>AND($B1098 &lt;&gt; "", #REF! = "")</formula>
    </cfRule>
  </conditionalFormatting>
  <conditionalFormatting sqref="C1099">
    <cfRule type="expression" dxfId="109" priority="13">
      <formula>AND($B1099 &lt;&gt; "", #REF! = "")</formula>
    </cfRule>
  </conditionalFormatting>
  <conditionalFormatting sqref="C1109">
    <cfRule type="expression" dxfId="108" priority="347">
      <formula>AND(#REF! &lt;&gt; "", #REF! = "")</formula>
    </cfRule>
  </conditionalFormatting>
  <conditionalFormatting sqref="C1181 C1186:C1190 C1137:C1141 C1144:C1152 C1155:C1172 C1175:C1176">
    <cfRule type="expression" dxfId="106" priority="7">
      <formula>AND($B1137 &lt;&gt; "", #REF! = "")</formula>
    </cfRule>
  </conditionalFormatting>
  <conditionalFormatting sqref="A1156:A1176">
    <cfRule type="expression" dxfId="105" priority="8">
      <formula>AND( $A1156 = "", OR( $B1156 &lt;&gt; "", #REF! &lt;&gt; "" ) )</formula>
    </cfRule>
  </conditionalFormatting>
  <conditionalFormatting sqref="C1179">
    <cfRule type="expression" dxfId="104" priority="6">
      <formula>AND($B1178 &lt;&gt; "", #REF! = "")</formula>
    </cfRule>
  </conditionalFormatting>
  <conditionalFormatting sqref="C1180">
    <cfRule type="expression" dxfId="103" priority="5">
      <formula>AND($B1180 &lt;&gt; "", #REF! = "")</formula>
    </cfRule>
  </conditionalFormatting>
  <conditionalFormatting sqref="C1192:C1197">
    <cfRule type="expression" dxfId="102" priority="2">
      <formula>AND($B1192 &lt;&gt; "", #REF! = "")</formula>
    </cfRule>
  </conditionalFormatting>
  <conditionalFormatting sqref="A1192:A1197">
    <cfRule type="expression" dxfId="101" priority="3">
      <formula>AND( $A1192 = "", OR( $B1192 &lt;&gt; "", #REF! &lt;&gt; "" ) )</formula>
    </cfRule>
  </conditionalFormatting>
  <conditionalFormatting sqref="C1191">
    <cfRule type="expression" dxfId="100" priority="4">
      <formula>AND(#REF! &lt;&gt; "", #REF! = "")</formula>
    </cfRule>
  </conditionalFormatting>
  <conditionalFormatting sqref="C1142:C1143 C1153:C1154">
    <cfRule type="expression" dxfId="99" priority="11">
      <formula>AND($B1141 &lt;&gt; "", #REF! = "")</formula>
    </cfRule>
  </conditionalFormatting>
  <conditionalFormatting sqref="C1173:C1174 C1177">
    <cfRule type="expression" dxfId="98" priority="12">
      <formula>AND($B1172 &lt;&gt; "", #REF! = "")</formula>
    </cfRule>
  </conditionalFormatting>
  <conditionalFormatting sqref="C1178">
    <cfRule type="expression" dxfId="97" priority="1">
      <formula>AND($B1178 &lt;&gt; "", #REF! = "")</formula>
    </cfRule>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354" id="{798DBA51-5569-4B97-A381-6641D3841931}">
            <xm:f>AND(schemas!$B2332 &lt;&gt; "", #REF! = "")</xm:f>
            <x14:dxf>
              <font>
                <color rgb="FF9C0006"/>
              </font>
              <fill>
                <patternFill>
                  <bgColor rgb="FFFFC7CE"/>
                </patternFill>
              </fill>
            </x14:dxf>
          </x14:cfRule>
          <xm:sqref>C1107</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235" workbookViewId="0">
      <selection activeCell="A314" sqref="A314"/>
    </sheetView>
  </sheetViews>
  <sheetFormatPr defaultColWidth="11" defaultRowHeight="16.2"/>
  <cols>
    <col min="1" max="1" width="27.59765625" style="1" customWidth="1"/>
    <col min="2" max="2" width="25.09765625" style="5" customWidth="1"/>
    <col min="3" max="3" width="30.09765625" style="5" customWidth="1"/>
  </cols>
  <sheetData>
    <row r="1" spans="1:3" ht="15.6">
      <c r="A1" s="3" t="s">
        <v>1772</v>
      </c>
      <c r="B1" s="3" t="s">
        <v>0</v>
      </c>
      <c r="C1" s="3" t="s">
        <v>1</v>
      </c>
    </row>
    <row r="2" spans="1:3">
      <c r="A2" s="1" t="s">
        <v>4504</v>
      </c>
      <c r="B2" s="5" t="s">
        <v>3566</v>
      </c>
      <c r="C2" s="5" t="s">
        <v>3566</v>
      </c>
    </row>
    <row r="3" spans="1:3">
      <c r="A3" s="1" t="s">
        <v>4505</v>
      </c>
      <c r="B3" s="5" t="s">
        <v>3567</v>
      </c>
      <c r="C3" s="5" t="s">
        <v>3568</v>
      </c>
    </row>
    <row r="4" spans="1:3">
      <c r="A4" s="1" t="s">
        <v>4506</v>
      </c>
      <c r="B4" s="5" t="s">
        <v>3569</v>
      </c>
      <c r="C4" s="5" t="s">
        <v>3570</v>
      </c>
    </row>
    <row r="5" spans="1:3">
      <c r="A5" s="1" t="s">
        <v>4508</v>
      </c>
      <c r="B5" s="4" t="s">
        <v>3571</v>
      </c>
      <c r="C5" s="5" t="s">
        <v>3572</v>
      </c>
    </row>
    <row r="6" spans="1:3">
      <c r="A6" s="1" t="s">
        <v>4507</v>
      </c>
      <c r="B6" s="4" t="s">
        <v>3573</v>
      </c>
      <c r="C6" s="5" t="s">
        <v>3574</v>
      </c>
    </row>
    <row r="7" spans="1:3">
      <c r="A7" s="1" t="s">
        <v>4509</v>
      </c>
      <c r="B7" s="4" t="s">
        <v>3575</v>
      </c>
      <c r="C7" s="5" t="s">
        <v>3576</v>
      </c>
    </row>
    <row r="8" spans="1:3">
      <c r="A8" s="1" t="s">
        <v>4510</v>
      </c>
      <c r="B8" s="5" t="s">
        <v>3577</v>
      </c>
      <c r="C8" s="5" t="s">
        <v>3577</v>
      </c>
    </row>
    <row r="9" spans="1:3">
      <c r="A9" s="1" t="s">
        <v>4511</v>
      </c>
      <c r="B9" s="5" t="s">
        <v>3578</v>
      </c>
      <c r="C9" s="5" t="s">
        <v>3578</v>
      </c>
    </row>
    <row r="10" spans="1:3">
      <c r="A10" s="1" t="s">
        <v>4512</v>
      </c>
      <c r="B10" s="5" t="s">
        <v>3579</v>
      </c>
      <c r="C10" s="5" t="s">
        <v>3579</v>
      </c>
    </row>
    <row r="11" spans="1:3">
      <c r="A11" s="1" t="s">
        <v>4513</v>
      </c>
      <c r="B11" s="5" t="s">
        <v>3580</v>
      </c>
      <c r="C11" s="5" t="s">
        <v>3581</v>
      </c>
    </row>
    <row r="12" spans="1:3">
      <c r="A12" s="1" t="s">
        <v>4514</v>
      </c>
      <c r="B12" s="5" t="s">
        <v>2682</v>
      </c>
      <c r="C12" s="5" t="s">
        <v>3582</v>
      </c>
    </row>
    <row r="13" spans="1:3">
      <c r="A13" s="1" t="s">
        <v>4515</v>
      </c>
      <c r="B13" s="5" t="s">
        <v>3583</v>
      </c>
      <c r="C13" s="5" t="s">
        <v>3584</v>
      </c>
    </row>
    <row r="14" spans="1:3">
      <c r="A14" s="1" t="s">
        <v>4516</v>
      </c>
      <c r="B14" s="5" t="s">
        <v>3585</v>
      </c>
      <c r="C14" s="5" t="s">
        <v>3585</v>
      </c>
    </row>
    <row r="15" spans="1:3">
      <c r="A15" s="1" t="s">
        <v>4517</v>
      </c>
      <c r="B15" s="5" t="s">
        <v>3586</v>
      </c>
      <c r="C15" s="5" t="s">
        <v>3587</v>
      </c>
    </row>
    <row r="16" spans="1:3">
      <c r="A16" s="1" t="s">
        <v>4518</v>
      </c>
      <c r="B16" s="5" t="s">
        <v>3588</v>
      </c>
      <c r="C16" s="5" t="s">
        <v>3589</v>
      </c>
    </row>
    <row r="17" spans="1:3">
      <c r="A17" s="1" t="s">
        <v>4519</v>
      </c>
      <c r="B17" s="5" t="s">
        <v>3590</v>
      </c>
      <c r="C17" s="5" t="s">
        <v>3590</v>
      </c>
    </row>
    <row r="18" spans="1:3">
      <c r="A18" s="1" t="s">
        <v>4520</v>
      </c>
      <c r="B18" s="5" t="s">
        <v>3591</v>
      </c>
      <c r="C18" s="5" t="s">
        <v>3592</v>
      </c>
    </row>
    <row r="19" spans="1:3">
      <c r="A19" s="1" t="s">
        <v>4521</v>
      </c>
      <c r="B19" s="5" t="s">
        <v>3593</v>
      </c>
      <c r="C19" s="5" t="s">
        <v>3593</v>
      </c>
    </row>
    <row r="20" spans="1:3">
      <c r="A20" s="1" t="s">
        <v>4522</v>
      </c>
      <c r="B20" s="5" t="s">
        <v>3594</v>
      </c>
      <c r="C20" s="5" t="s">
        <v>3594</v>
      </c>
    </row>
    <row r="21" spans="1:3">
      <c r="A21" s="1" t="s">
        <v>4523</v>
      </c>
      <c r="B21" s="5" t="s">
        <v>3595</v>
      </c>
      <c r="C21" s="5" t="s">
        <v>3596</v>
      </c>
    </row>
    <row r="22" spans="1:3">
      <c r="A22" s="1" t="s">
        <v>4524</v>
      </c>
      <c r="B22" s="5" t="s">
        <v>3597</v>
      </c>
      <c r="C22" s="5" t="s">
        <v>3598</v>
      </c>
    </row>
    <row r="23" spans="1:3">
      <c r="A23" s="1" t="s">
        <v>4525</v>
      </c>
      <c r="B23" s="5" t="s">
        <v>3599</v>
      </c>
      <c r="C23" s="5" t="s">
        <v>3600</v>
      </c>
    </row>
    <row r="24" spans="1:3">
      <c r="A24" s="1" t="s">
        <v>4526</v>
      </c>
      <c r="B24" s="5" t="s">
        <v>3601</v>
      </c>
      <c r="C24" s="5" t="s">
        <v>3602</v>
      </c>
    </row>
    <row r="25" spans="1:3">
      <c r="A25" s="1" t="s">
        <v>4527</v>
      </c>
      <c r="B25" s="5" t="s">
        <v>3603</v>
      </c>
      <c r="C25" s="5" t="s">
        <v>3604</v>
      </c>
    </row>
    <row r="26" spans="1:3">
      <c r="A26" s="1" t="s">
        <v>4528</v>
      </c>
      <c r="B26" s="5" t="s">
        <v>3605</v>
      </c>
      <c r="C26" s="5" t="s">
        <v>3605</v>
      </c>
    </row>
    <row r="27" spans="1:3">
      <c r="A27" s="1" t="s">
        <v>4529</v>
      </c>
      <c r="B27" s="5" t="s">
        <v>3606</v>
      </c>
      <c r="C27" s="5" t="s">
        <v>3607</v>
      </c>
    </row>
    <row r="28" spans="1:3">
      <c r="A28" s="1" t="s">
        <v>4530</v>
      </c>
      <c r="B28" s="5" t="s">
        <v>2683</v>
      </c>
      <c r="C28" s="5" t="s">
        <v>3608</v>
      </c>
    </row>
    <row r="29" spans="1:3">
      <c r="A29" s="1" t="s">
        <v>4531</v>
      </c>
      <c r="B29" s="5" t="s">
        <v>2684</v>
      </c>
      <c r="C29" s="5" t="s">
        <v>3609</v>
      </c>
    </row>
    <row r="30" spans="1:3">
      <c r="A30" s="1" t="s">
        <v>4532</v>
      </c>
      <c r="B30" s="5" t="s">
        <v>3610</v>
      </c>
      <c r="C30" s="5" t="s">
        <v>3611</v>
      </c>
    </row>
    <row r="31" spans="1:3">
      <c r="A31" s="1" t="s">
        <v>4533</v>
      </c>
      <c r="B31" s="5" t="s">
        <v>3612</v>
      </c>
      <c r="C31" s="5" t="s">
        <v>3613</v>
      </c>
    </row>
    <row r="32" spans="1:3">
      <c r="A32" s="1" t="s">
        <v>4534</v>
      </c>
      <c r="B32" s="5" t="s">
        <v>3614</v>
      </c>
      <c r="C32" s="5" t="s">
        <v>3615</v>
      </c>
    </row>
    <row r="33" spans="1:3">
      <c r="A33" s="1" t="s">
        <v>4535</v>
      </c>
      <c r="B33" s="5" t="s">
        <v>2685</v>
      </c>
      <c r="C33" s="5" t="s">
        <v>3616</v>
      </c>
    </row>
    <row r="34" spans="1:3">
      <c r="A34" s="1" t="s">
        <v>4536</v>
      </c>
      <c r="B34" s="5" t="s">
        <v>3617</v>
      </c>
      <c r="C34" s="5" t="s">
        <v>3618</v>
      </c>
    </row>
    <row r="35" spans="1:3">
      <c r="A35" s="1" t="s">
        <v>4537</v>
      </c>
      <c r="B35" s="5" t="s">
        <v>3619</v>
      </c>
      <c r="C35" s="5" t="s">
        <v>3620</v>
      </c>
    </row>
    <row r="36" spans="1:3">
      <c r="A36" s="1" t="s">
        <v>4538</v>
      </c>
      <c r="B36" s="5" t="s">
        <v>3621</v>
      </c>
      <c r="C36" s="5" t="s">
        <v>3622</v>
      </c>
    </row>
    <row r="37" spans="1:3">
      <c r="A37" s="1" t="s">
        <v>4539</v>
      </c>
      <c r="B37" s="5" t="s">
        <v>3623</v>
      </c>
      <c r="C37" s="5" t="s">
        <v>3624</v>
      </c>
    </row>
    <row r="38" spans="1:3">
      <c r="A38" s="1" t="s">
        <v>4540</v>
      </c>
      <c r="B38" s="5" t="s">
        <v>3625</v>
      </c>
      <c r="C38" s="5" t="s">
        <v>3626</v>
      </c>
    </row>
    <row r="39" spans="1:3">
      <c r="A39" s="1" t="s">
        <v>3627</v>
      </c>
      <c r="B39" s="5" t="s">
        <v>3628</v>
      </c>
      <c r="C39" s="5" t="s">
        <v>3628</v>
      </c>
    </row>
    <row r="40" spans="1:3">
      <c r="A40" s="1" t="s">
        <v>3629</v>
      </c>
      <c r="B40" s="5" t="s">
        <v>3630</v>
      </c>
      <c r="C40" s="5" t="s">
        <v>3631</v>
      </c>
    </row>
    <row r="41" spans="1:3">
      <c r="A41" s="1" t="s">
        <v>3632</v>
      </c>
      <c r="B41" s="5" t="s">
        <v>3633</v>
      </c>
      <c r="C41" s="5" t="s">
        <v>3634</v>
      </c>
    </row>
    <row r="42" spans="1:3">
      <c r="A42" s="1" t="s">
        <v>2686</v>
      </c>
      <c r="B42" s="5" t="s">
        <v>2687</v>
      </c>
      <c r="C42" s="5" t="s">
        <v>3635</v>
      </c>
    </row>
    <row r="43" spans="1:3">
      <c r="A43" s="1" t="s">
        <v>3636</v>
      </c>
      <c r="B43" s="5" t="s">
        <v>3637</v>
      </c>
      <c r="C43" s="5" t="s">
        <v>3638</v>
      </c>
    </row>
    <row r="44" spans="1:3">
      <c r="A44" s="1" t="s">
        <v>2688</v>
      </c>
      <c r="B44" s="5" t="s">
        <v>3639</v>
      </c>
      <c r="C44" s="5" t="s">
        <v>3640</v>
      </c>
    </row>
    <row r="45" spans="1:3">
      <c r="A45" s="1" t="s">
        <v>3641</v>
      </c>
      <c r="B45" s="5" t="s">
        <v>3642</v>
      </c>
      <c r="C45" s="5" t="s">
        <v>3643</v>
      </c>
    </row>
    <row r="46" spans="1:3">
      <c r="A46" s="1" t="s">
        <v>3644</v>
      </c>
      <c r="B46" s="5" t="s">
        <v>3645</v>
      </c>
      <c r="C46" s="5" t="s">
        <v>3646</v>
      </c>
    </row>
    <row r="47" spans="1:3">
      <c r="A47" s="1" t="s">
        <v>3647</v>
      </c>
      <c r="B47" s="5" t="s">
        <v>3648</v>
      </c>
      <c r="C47" s="5" t="s">
        <v>3649</v>
      </c>
    </row>
    <row r="48" spans="1:3">
      <c r="A48" s="1" t="s">
        <v>3650</v>
      </c>
      <c r="B48" s="5" t="s">
        <v>3651</v>
      </c>
      <c r="C48" s="5" t="s">
        <v>3652</v>
      </c>
    </row>
    <row r="49" spans="1:3">
      <c r="A49" s="1" t="s">
        <v>3653</v>
      </c>
      <c r="B49" s="5" t="s">
        <v>3654</v>
      </c>
      <c r="C49" s="5" t="s">
        <v>3655</v>
      </c>
    </row>
    <row r="50" spans="1:3">
      <c r="A50" s="1" t="s">
        <v>3656</v>
      </c>
      <c r="B50" s="5" t="s">
        <v>3657</v>
      </c>
      <c r="C50" s="5" t="s">
        <v>3658</v>
      </c>
    </row>
    <row r="51" spans="1:3">
      <c r="A51" s="1" t="s">
        <v>3659</v>
      </c>
      <c r="B51" s="5" t="s">
        <v>3660</v>
      </c>
      <c r="C51" s="5" t="s">
        <v>3661</v>
      </c>
    </row>
    <row r="52" spans="1:3">
      <c r="A52" s="1" t="s">
        <v>3662</v>
      </c>
      <c r="B52" s="5" t="s">
        <v>3663</v>
      </c>
      <c r="C52" s="5" t="s">
        <v>3664</v>
      </c>
    </row>
    <row r="53" spans="1:3">
      <c r="A53" s="1" t="s">
        <v>3665</v>
      </c>
      <c r="B53" s="5" t="s">
        <v>3666</v>
      </c>
      <c r="C53" s="5" t="s">
        <v>3667</v>
      </c>
    </row>
    <row r="54" spans="1:3">
      <c r="A54" s="1" t="s">
        <v>3668</v>
      </c>
      <c r="B54" s="5" t="s">
        <v>3669</v>
      </c>
      <c r="C54" s="5" t="s">
        <v>3670</v>
      </c>
    </row>
    <row r="55" spans="1:3">
      <c r="A55" s="1" t="s">
        <v>3671</v>
      </c>
      <c r="B55" s="5" t="s">
        <v>3672</v>
      </c>
      <c r="C55" s="5" t="s">
        <v>3673</v>
      </c>
    </row>
    <row r="56" spans="1:3">
      <c r="A56" s="1" t="s">
        <v>3674</v>
      </c>
      <c r="B56" s="5" t="s">
        <v>3675</v>
      </c>
      <c r="C56" s="5" t="s">
        <v>3676</v>
      </c>
    </row>
    <row r="57" spans="1:3">
      <c r="A57" s="1" t="s">
        <v>3677</v>
      </c>
      <c r="B57" s="5" t="s">
        <v>3678</v>
      </c>
      <c r="C57" s="5" t="s">
        <v>3679</v>
      </c>
    </row>
    <row r="58" spans="1:3">
      <c r="A58" s="1" t="s">
        <v>2689</v>
      </c>
      <c r="B58" s="5" t="s">
        <v>2690</v>
      </c>
      <c r="C58" s="5" t="s">
        <v>3680</v>
      </c>
    </row>
    <row r="59" spans="1:3">
      <c r="A59" s="1" t="s">
        <v>3681</v>
      </c>
      <c r="B59" s="5" t="s">
        <v>3682</v>
      </c>
      <c r="C59" s="5" t="s">
        <v>3682</v>
      </c>
    </row>
    <row r="60" spans="1:3">
      <c r="A60" s="1" t="s">
        <v>3683</v>
      </c>
      <c r="B60" s="5" t="s">
        <v>3684</v>
      </c>
      <c r="C60" s="5" t="s">
        <v>3685</v>
      </c>
    </row>
    <row r="61" spans="1:3">
      <c r="A61" s="1" t="s">
        <v>3686</v>
      </c>
      <c r="B61" s="5" t="s">
        <v>3687</v>
      </c>
      <c r="C61" s="5" t="s">
        <v>3687</v>
      </c>
    </row>
    <row r="62" spans="1:3">
      <c r="A62" s="1" t="s">
        <v>3688</v>
      </c>
      <c r="B62" s="5" t="s">
        <v>3689</v>
      </c>
      <c r="C62" s="5" t="s">
        <v>3690</v>
      </c>
    </row>
    <row r="63" spans="1:3">
      <c r="A63" s="1" t="s">
        <v>3691</v>
      </c>
      <c r="B63" s="5" t="s">
        <v>3692</v>
      </c>
      <c r="C63" s="5" t="s">
        <v>3693</v>
      </c>
    </row>
    <row r="64" spans="1:3">
      <c r="A64" s="1" t="s">
        <v>3694</v>
      </c>
      <c r="B64" s="5" t="s">
        <v>3695</v>
      </c>
      <c r="C64" s="5" t="s">
        <v>3696</v>
      </c>
    </row>
    <row r="65" spans="1:3">
      <c r="A65" s="1" t="s">
        <v>3697</v>
      </c>
      <c r="B65" s="5" t="s">
        <v>3698</v>
      </c>
      <c r="C65" s="5" t="s">
        <v>3699</v>
      </c>
    </row>
    <row r="66" spans="1:3">
      <c r="A66" s="1" t="s">
        <v>3700</v>
      </c>
      <c r="B66" s="5" t="s">
        <v>3701</v>
      </c>
      <c r="C66" s="5" t="s">
        <v>3702</v>
      </c>
    </row>
    <row r="67" spans="1:3">
      <c r="A67" s="1" t="s">
        <v>3703</v>
      </c>
      <c r="B67" s="5" t="s">
        <v>3704</v>
      </c>
      <c r="C67" s="5" t="s">
        <v>3705</v>
      </c>
    </row>
    <row r="68" spans="1:3">
      <c r="A68" s="1" t="s">
        <v>3706</v>
      </c>
      <c r="B68" s="5" t="s">
        <v>3707</v>
      </c>
      <c r="C68" s="5" t="s">
        <v>3707</v>
      </c>
    </row>
    <row r="69" spans="1:3">
      <c r="A69" s="1" t="s">
        <v>3708</v>
      </c>
      <c r="B69" s="5" t="s">
        <v>3709</v>
      </c>
      <c r="C69" s="5" t="s">
        <v>3710</v>
      </c>
    </row>
    <row r="70" spans="1:3">
      <c r="A70" s="1" t="s">
        <v>3711</v>
      </c>
      <c r="B70" s="5" t="s">
        <v>3712</v>
      </c>
      <c r="C70" s="5" t="s">
        <v>3713</v>
      </c>
    </row>
    <row r="71" spans="1:3">
      <c r="A71" s="1" t="s">
        <v>1301</v>
      </c>
      <c r="B71" s="5" t="s">
        <v>1302</v>
      </c>
      <c r="C71" s="5" t="s">
        <v>3714</v>
      </c>
    </row>
    <row r="72" spans="1:3">
      <c r="A72" s="1" t="s">
        <v>3715</v>
      </c>
      <c r="B72" s="5" t="s">
        <v>3716</v>
      </c>
      <c r="C72" s="5" t="s">
        <v>3717</v>
      </c>
    </row>
    <row r="73" spans="1:3">
      <c r="A73" s="1" t="s">
        <v>3718</v>
      </c>
      <c r="B73" s="5" t="s">
        <v>3719</v>
      </c>
      <c r="C73" s="5" t="s">
        <v>3720</v>
      </c>
    </row>
    <row r="74" spans="1:3">
      <c r="A74" s="1" t="s">
        <v>2692</v>
      </c>
      <c r="B74" s="5" t="s">
        <v>2691</v>
      </c>
      <c r="C74" s="5" t="s">
        <v>3721</v>
      </c>
    </row>
    <row r="75" spans="1:3">
      <c r="A75" s="1" t="s">
        <v>3722</v>
      </c>
      <c r="B75" s="5" t="s">
        <v>3723</v>
      </c>
      <c r="C75" s="5" t="s">
        <v>3724</v>
      </c>
    </row>
    <row r="76" spans="1:3">
      <c r="A76" s="1" t="s">
        <v>3725</v>
      </c>
      <c r="B76" s="5" t="s">
        <v>3726</v>
      </c>
      <c r="C76" s="5" t="s">
        <v>3727</v>
      </c>
    </row>
    <row r="77" spans="1:3">
      <c r="A77" s="1" t="s">
        <v>3728</v>
      </c>
      <c r="B77" s="5" t="s">
        <v>3729</v>
      </c>
      <c r="C77" s="5" t="s">
        <v>3730</v>
      </c>
    </row>
    <row r="78" spans="1:3">
      <c r="A78" s="1" t="s">
        <v>3731</v>
      </c>
      <c r="B78" s="5" t="s">
        <v>3732</v>
      </c>
      <c r="C78" s="5" t="s">
        <v>3733</v>
      </c>
    </row>
    <row r="79" spans="1:3">
      <c r="A79" s="1" t="s">
        <v>3734</v>
      </c>
      <c r="B79" s="5" t="s">
        <v>3735</v>
      </c>
      <c r="C79" s="5" t="s">
        <v>3736</v>
      </c>
    </row>
    <row r="80" spans="1:3">
      <c r="A80" s="1" t="s">
        <v>3737</v>
      </c>
      <c r="B80" s="5" t="s">
        <v>3738</v>
      </c>
      <c r="C80" s="5" t="s">
        <v>3739</v>
      </c>
    </row>
    <row r="81" spans="1:3">
      <c r="A81" s="1" t="s">
        <v>3740</v>
      </c>
      <c r="B81" s="5" t="s">
        <v>3741</v>
      </c>
      <c r="C81" s="5" t="s">
        <v>3742</v>
      </c>
    </row>
    <row r="82" spans="1:3">
      <c r="A82" s="1" t="s">
        <v>3743</v>
      </c>
      <c r="B82" s="5" t="s">
        <v>3744</v>
      </c>
      <c r="C82" s="5" t="s">
        <v>3745</v>
      </c>
    </row>
    <row r="83" spans="1:3">
      <c r="A83" s="1" t="s">
        <v>3746</v>
      </c>
      <c r="B83" s="5" t="s">
        <v>3747</v>
      </c>
      <c r="C83" s="5" t="s">
        <v>3748</v>
      </c>
    </row>
    <row r="84" spans="1:3">
      <c r="A84" s="1" t="s">
        <v>3749</v>
      </c>
      <c r="B84" s="5" t="s">
        <v>3750</v>
      </c>
      <c r="C84" s="5" t="s">
        <v>3751</v>
      </c>
    </row>
    <row r="85" spans="1:3">
      <c r="A85" s="1" t="s">
        <v>3752</v>
      </c>
      <c r="B85" s="5" t="s">
        <v>3753</v>
      </c>
      <c r="C85" s="5" t="s">
        <v>3754</v>
      </c>
    </row>
    <row r="86" spans="1:3">
      <c r="A86" s="1" t="s">
        <v>3755</v>
      </c>
      <c r="B86" s="5" t="s">
        <v>3756</v>
      </c>
      <c r="C86" s="5" t="s">
        <v>3757</v>
      </c>
    </row>
    <row r="87" spans="1:3">
      <c r="A87" s="1" t="s">
        <v>3758</v>
      </c>
      <c r="B87" s="5" t="s">
        <v>3759</v>
      </c>
      <c r="C87" s="5" t="s">
        <v>3759</v>
      </c>
    </row>
    <row r="88" spans="1:3">
      <c r="A88" s="1" t="s">
        <v>3760</v>
      </c>
      <c r="B88" s="5" t="s">
        <v>3761</v>
      </c>
      <c r="C88" s="5" t="s">
        <v>3762</v>
      </c>
    </row>
    <row r="89" spans="1:3">
      <c r="A89" s="1" t="s">
        <v>3763</v>
      </c>
      <c r="B89" s="5" t="s">
        <v>3764</v>
      </c>
      <c r="C89" s="5" t="s">
        <v>3765</v>
      </c>
    </row>
    <row r="90" spans="1:3">
      <c r="A90" s="1" t="s">
        <v>3766</v>
      </c>
      <c r="B90" s="5" t="s">
        <v>3767</v>
      </c>
      <c r="C90" s="5" t="s">
        <v>3768</v>
      </c>
    </row>
    <row r="91" spans="1:3">
      <c r="A91" s="1" t="s">
        <v>3769</v>
      </c>
      <c r="B91" s="5" t="s">
        <v>3770</v>
      </c>
      <c r="C91" s="5" t="s">
        <v>3771</v>
      </c>
    </row>
    <row r="92" spans="1:3">
      <c r="A92" s="1" t="s">
        <v>3772</v>
      </c>
      <c r="B92" s="5" t="s">
        <v>3773</v>
      </c>
      <c r="C92" s="5" t="s">
        <v>3774</v>
      </c>
    </row>
    <row r="93" spans="1:3">
      <c r="A93" s="1" t="s">
        <v>2693</v>
      </c>
      <c r="B93" s="5" t="s">
        <v>2694</v>
      </c>
      <c r="C93" s="5" t="s">
        <v>3775</v>
      </c>
    </row>
    <row r="94" spans="1:3">
      <c r="A94" s="1" t="s">
        <v>3776</v>
      </c>
      <c r="B94" s="5" t="s">
        <v>3777</v>
      </c>
      <c r="C94" s="5" t="s">
        <v>3778</v>
      </c>
    </row>
    <row r="95" spans="1:3">
      <c r="A95" s="1" t="s">
        <v>3779</v>
      </c>
      <c r="B95" s="5" t="s">
        <v>3780</v>
      </c>
      <c r="C95" s="5" t="s">
        <v>3781</v>
      </c>
    </row>
    <row r="96" spans="1:3">
      <c r="A96" s="1" t="s">
        <v>3782</v>
      </c>
      <c r="B96" s="5" t="s">
        <v>3783</v>
      </c>
      <c r="C96" s="5" t="s">
        <v>3784</v>
      </c>
    </row>
    <row r="97" spans="1:3">
      <c r="A97" s="1" t="s">
        <v>3785</v>
      </c>
      <c r="B97" s="5" t="s">
        <v>3786</v>
      </c>
      <c r="C97" s="5" t="s">
        <v>3787</v>
      </c>
    </row>
    <row r="98" spans="1:3">
      <c r="A98" s="1" t="s">
        <v>2695</v>
      </c>
      <c r="B98" s="5" t="s">
        <v>2696</v>
      </c>
      <c r="C98" s="5" t="s">
        <v>3788</v>
      </c>
    </row>
    <row r="99" spans="1:3">
      <c r="A99" s="1" t="s">
        <v>3789</v>
      </c>
      <c r="B99" s="5" t="s">
        <v>3790</v>
      </c>
      <c r="C99" s="5" t="s">
        <v>3791</v>
      </c>
    </row>
    <row r="100" spans="1:3">
      <c r="A100" s="1" t="s">
        <v>3792</v>
      </c>
      <c r="B100" s="5" t="s">
        <v>3793</v>
      </c>
      <c r="C100" s="5" t="s">
        <v>3794</v>
      </c>
    </row>
    <row r="101" spans="1:3">
      <c r="A101" s="1" t="s">
        <v>3795</v>
      </c>
      <c r="B101" s="5" t="s">
        <v>3796</v>
      </c>
      <c r="C101" s="5" t="s">
        <v>3797</v>
      </c>
    </row>
    <row r="102" spans="1:3">
      <c r="A102" s="1" t="s">
        <v>3798</v>
      </c>
      <c r="B102" s="5" t="s">
        <v>3799</v>
      </c>
      <c r="C102" s="5" t="s">
        <v>3800</v>
      </c>
    </row>
    <row r="103" spans="1:3">
      <c r="A103" s="1" t="s">
        <v>3801</v>
      </c>
      <c r="B103" s="5" t="s">
        <v>3802</v>
      </c>
      <c r="C103" s="5" t="s">
        <v>3803</v>
      </c>
    </row>
    <row r="104" spans="1:3">
      <c r="A104" s="1" t="s">
        <v>3804</v>
      </c>
      <c r="B104" s="5" t="s">
        <v>3805</v>
      </c>
      <c r="C104" s="5" t="s">
        <v>3806</v>
      </c>
    </row>
    <row r="105" spans="1:3">
      <c r="A105" s="1" t="s">
        <v>3807</v>
      </c>
      <c r="B105" s="5" t="s">
        <v>3808</v>
      </c>
      <c r="C105" s="5" t="s">
        <v>3809</v>
      </c>
    </row>
    <row r="106" spans="1:3">
      <c r="A106" s="1" t="s">
        <v>3810</v>
      </c>
      <c r="B106" s="5" t="s">
        <v>3811</v>
      </c>
      <c r="C106" s="5" t="s">
        <v>3812</v>
      </c>
    </row>
    <row r="107" spans="1:3">
      <c r="A107" s="1" t="s">
        <v>3813</v>
      </c>
      <c r="B107" s="5" t="s">
        <v>3814</v>
      </c>
      <c r="C107" s="5" t="s">
        <v>3815</v>
      </c>
    </row>
    <row r="108" spans="1:3">
      <c r="A108" s="1" t="s">
        <v>3816</v>
      </c>
      <c r="B108" s="5" t="s">
        <v>3817</v>
      </c>
      <c r="C108" s="5" t="s">
        <v>3818</v>
      </c>
    </row>
    <row r="109" spans="1:3">
      <c r="A109" s="1" t="s">
        <v>3819</v>
      </c>
      <c r="B109" s="5" t="s">
        <v>3820</v>
      </c>
      <c r="C109" s="5" t="s">
        <v>3820</v>
      </c>
    </row>
    <row r="110" spans="1:3">
      <c r="A110" s="1" t="s">
        <v>3821</v>
      </c>
      <c r="B110" s="5" t="s">
        <v>3822</v>
      </c>
      <c r="C110" s="5" t="s">
        <v>3823</v>
      </c>
    </row>
    <row r="111" spans="1:3">
      <c r="A111" s="1" t="s">
        <v>3824</v>
      </c>
      <c r="B111" s="5" t="s">
        <v>3825</v>
      </c>
      <c r="C111" s="5" t="s">
        <v>3826</v>
      </c>
    </row>
    <row r="112" spans="1:3">
      <c r="A112" s="1" t="s">
        <v>3827</v>
      </c>
      <c r="B112" s="5" t="s">
        <v>3828</v>
      </c>
      <c r="C112" s="5" t="s">
        <v>3828</v>
      </c>
    </row>
    <row r="113" spans="1:3">
      <c r="A113" s="1" t="s">
        <v>3829</v>
      </c>
      <c r="B113" s="5" t="s">
        <v>3830</v>
      </c>
      <c r="C113" s="5" t="s">
        <v>3831</v>
      </c>
    </row>
    <row r="114" spans="1:3">
      <c r="A114" s="1" t="s">
        <v>3832</v>
      </c>
      <c r="B114" s="5" t="s">
        <v>3833</v>
      </c>
      <c r="C114" s="5" t="s">
        <v>3834</v>
      </c>
    </row>
    <row r="115" spans="1:3">
      <c r="A115" s="1" t="s">
        <v>3835</v>
      </c>
      <c r="B115" s="5" t="s">
        <v>3836</v>
      </c>
      <c r="C115" s="5" t="s">
        <v>3837</v>
      </c>
    </row>
    <row r="116" spans="1:3">
      <c r="A116" s="1" t="s">
        <v>3838</v>
      </c>
      <c r="B116" s="5" t="s">
        <v>3839</v>
      </c>
      <c r="C116" s="5" t="s">
        <v>3840</v>
      </c>
    </row>
    <row r="117" spans="1:3">
      <c r="A117" s="1" t="s">
        <v>3841</v>
      </c>
      <c r="B117" s="5" t="s">
        <v>3842</v>
      </c>
      <c r="C117" s="5" t="s">
        <v>3842</v>
      </c>
    </row>
    <row r="118" spans="1:3">
      <c r="A118" s="1" t="s">
        <v>2697</v>
      </c>
      <c r="B118" s="5" t="s">
        <v>2698</v>
      </c>
      <c r="C118" s="5" t="s">
        <v>3843</v>
      </c>
    </row>
    <row r="119" spans="1:3">
      <c r="A119" s="1" t="s">
        <v>3844</v>
      </c>
      <c r="B119" s="5" t="s">
        <v>3845</v>
      </c>
      <c r="C119" s="5" t="s">
        <v>3846</v>
      </c>
    </row>
    <row r="120" spans="1:3">
      <c r="A120" s="1" t="s">
        <v>3847</v>
      </c>
      <c r="B120" s="5" t="s">
        <v>3848</v>
      </c>
      <c r="C120" s="5" t="s">
        <v>3848</v>
      </c>
    </row>
    <row r="121" spans="1:3">
      <c r="A121" s="1" t="s">
        <v>3849</v>
      </c>
      <c r="B121" s="5" t="s">
        <v>3850</v>
      </c>
      <c r="C121" s="5" t="s">
        <v>3851</v>
      </c>
    </row>
    <row r="122" spans="1:3">
      <c r="A122" s="1" t="s">
        <v>3852</v>
      </c>
      <c r="B122" s="5" t="s">
        <v>3853</v>
      </c>
      <c r="C122" s="5" t="s">
        <v>3854</v>
      </c>
    </row>
    <row r="123" spans="1:3">
      <c r="A123" s="1" t="s">
        <v>3855</v>
      </c>
      <c r="B123" s="5" t="s">
        <v>3856</v>
      </c>
      <c r="C123" s="5" t="s">
        <v>3857</v>
      </c>
    </row>
    <row r="124" spans="1:3">
      <c r="A124" s="1" t="s">
        <v>3858</v>
      </c>
      <c r="B124" s="5" t="s">
        <v>3859</v>
      </c>
      <c r="C124" s="5" t="s">
        <v>3860</v>
      </c>
    </row>
    <row r="125" spans="1:3">
      <c r="A125" s="1" t="s">
        <v>3861</v>
      </c>
      <c r="B125" s="5" t="s">
        <v>3862</v>
      </c>
      <c r="C125" s="5" t="s">
        <v>3863</v>
      </c>
    </row>
    <row r="126" spans="1:3">
      <c r="A126" s="1" t="s">
        <v>3864</v>
      </c>
      <c r="B126" s="5" t="s">
        <v>3865</v>
      </c>
      <c r="C126" s="5" t="s">
        <v>3866</v>
      </c>
    </row>
    <row r="127" spans="1:3">
      <c r="A127" s="1" t="s">
        <v>3867</v>
      </c>
      <c r="B127" s="5" t="s">
        <v>3868</v>
      </c>
      <c r="C127" s="5" t="s">
        <v>3868</v>
      </c>
    </row>
    <row r="128" spans="1:3">
      <c r="A128" s="1" t="s">
        <v>2708</v>
      </c>
      <c r="B128" s="5" t="s">
        <v>3869</v>
      </c>
      <c r="C128" s="5" t="s">
        <v>3870</v>
      </c>
    </row>
    <row r="129" spans="1:3">
      <c r="A129" s="1" t="s">
        <v>3871</v>
      </c>
      <c r="B129" s="5" t="s">
        <v>3872</v>
      </c>
      <c r="C129" s="5" t="s">
        <v>3873</v>
      </c>
    </row>
    <row r="130" spans="1:3">
      <c r="A130" s="1" t="s">
        <v>3874</v>
      </c>
      <c r="B130" s="5" t="s">
        <v>3875</v>
      </c>
      <c r="C130" s="5" t="s">
        <v>3876</v>
      </c>
    </row>
    <row r="131" spans="1:3">
      <c r="A131" s="1" t="s">
        <v>3877</v>
      </c>
      <c r="B131" s="5" t="s">
        <v>3878</v>
      </c>
      <c r="C131" s="5" t="s">
        <v>3879</v>
      </c>
    </row>
    <row r="132" spans="1:3">
      <c r="A132" s="1" t="s">
        <v>3880</v>
      </c>
      <c r="B132" s="5" t="s">
        <v>3881</v>
      </c>
      <c r="C132" s="5" t="s">
        <v>3882</v>
      </c>
    </row>
    <row r="133" spans="1:3">
      <c r="A133" s="1" t="s">
        <v>3883</v>
      </c>
      <c r="B133" s="5" t="s">
        <v>3884</v>
      </c>
      <c r="C133" s="5" t="s">
        <v>3885</v>
      </c>
    </row>
    <row r="134" spans="1:3">
      <c r="A134" s="1" t="s">
        <v>3886</v>
      </c>
      <c r="B134" s="5" t="s">
        <v>3887</v>
      </c>
      <c r="C134" s="5" t="s">
        <v>3888</v>
      </c>
    </row>
    <row r="135" spans="1:3">
      <c r="A135" s="1" t="s">
        <v>3889</v>
      </c>
      <c r="B135" s="5" t="s">
        <v>3890</v>
      </c>
      <c r="C135" s="5" t="s">
        <v>3891</v>
      </c>
    </row>
    <row r="136" spans="1:3">
      <c r="A136" s="1" t="s">
        <v>3892</v>
      </c>
      <c r="B136" s="5" t="s">
        <v>3893</v>
      </c>
      <c r="C136" s="5" t="s">
        <v>3894</v>
      </c>
    </row>
    <row r="137" spans="1:3">
      <c r="A137" s="1" t="s">
        <v>3895</v>
      </c>
      <c r="B137" s="5" t="s">
        <v>3896</v>
      </c>
      <c r="C137" s="5" t="s">
        <v>3897</v>
      </c>
    </row>
    <row r="138" spans="1:3">
      <c r="A138" s="1" t="s">
        <v>3898</v>
      </c>
      <c r="B138" s="5" t="s">
        <v>3899</v>
      </c>
      <c r="C138" s="5" t="s">
        <v>3900</v>
      </c>
    </row>
    <row r="139" spans="1:3">
      <c r="A139" s="1" t="s">
        <v>3901</v>
      </c>
      <c r="B139" s="5" t="s">
        <v>3902</v>
      </c>
      <c r="C139" s="5" t="s">
        <v>3903</v>
      </c>
    </row>
    <row r="140" spans="1:3">
      <c r="A140" s="1" t="s">
        <v>3904</v>
      </c>
      <c r="B140" s="5" t="s">
        <v>3905</v>
      </c>
      <c r="C140" s="5" t="s">
        <v>3906</v>
      </c>
    </row>
    <row r="141" spans="1:3">
      <c r="A141" s="1" t="s">
        <v>3907</v>
      </c>
      <c r="B141" s="5" t="s">
        <v>3908</v>
      </c>
      <c r="C141" s="5" t="s">
        <v>3909</v>
      </c>
    </row>
    <row r="142" spans="1:3">
      <c r="A142" s="1" t="s">
        <v>3910</v>
      </c>
      <c r="B142" s="5" t="s">
        <v>3911</v>
      </c>
      <c r="C142" s="5" t="s">
        <v>3911</v>
      </c>
    </row>
    <row r="143" spans="1:3">
      <c r="A143" s="1" t="s">
        <v>3912</v>
      </c>
      <c r="B143" s="5" t="s">
        <v>3913</v>
      </c>
      <c r="C143" s="5" t="s">
        <v>3914</v>
      </c>
    </row>
    <row r="144" spans="1:3">
      <c r="A144" s="1" t="s">
        <v>3915</v>
      </c>
      <c r="B144" s="5" t="s">
        <v>3916</v>
      </c>
      <c r="C144" s="5" t="s">
        <v>3917</v>
      </c>
    </row>
    <row r="145" spans="1:3">
      <c r="A145" s="1" t="s">
        <v>3918</v>
      </c>
      <c r="B145" s="5" t="s">
        <v>3919</v>
      </c>
      <c r="C145" s="5" t="s">
        <v>3920</v>
      </c>
    </row>
    <row r="146" spans="1:3">
      <c r="A146" s="1" t="s">
        <v>3921</v>
      </c>
      <c r="B146" s="5" t="s">
        <v>3922</v>
      </c>
      <c r="C146" s="5" t="s">
        <v>3923</v>
      </c>
    </row>
    <row r="147" spans="1:3">
      <c r="A147" s="1" t="s">
        <v>3924</v>
      </c>
      <c r="B147" s="5" t="s">
        <v>3925</v>
      </c>
      <c r="C147" s="5" t="s">
        <v>3926</v>
      </c>
    </row>
    <row r="148" spans="1:3">
      <c r="A148" s="1" t="s">
        <v>3927</v>
      </c>
      <c r="B148" s="5" t="s">
        <v>3928</v>
      </c>
      <c r="C148" s="5" t="s">
        <v>3929</v>
      </c>
    </row>
    <row r="149" spans="1:3">
      <c r="A149" s="1" t="s">
        <v>3930</v>
      </c>
      <c r="B149" s="5" t="s">
        <v>3931</v>
      </c>
      <c r="C149" s="5" t="s">
        <v>3932</v>
      </c>
    </row>
    <row r="150" spans="1:3">
      <c r="A150" s="1" t="s">
        <v>3933</v>
      </c>
      <c r="B150" s="5" t="s">
        <v>3934</v>
      </c>
      <c r="C150" s="5" t="s">
        <v>3934</v>
      </c>
    </row>
    <row r="151" spans="1:3">
      <c r="A151" s="1" t="s">
        <v>3935</v>
      </c>
      <c r="B151" s="5" t="s">
        <v>3936</v>
      </c>
      <c r="C151" s="5" t="s">
        <v>3937</v>
      </c>
    </row>
    <row r="152" spans="1:3">
      <c r="A152" s="1" t="s">
        <v>3938</v>
      </c>
      <c r="B152" s="5" t="s">
        <v>3939</v>
      </c>
      <c r="C152" s="5" t="s">
        <v>3940</v>
      </c>
    </row>
    <row r="153" spans="1:3">
      <c r="A153" s="1" t="s">
        <v>3941</v>
      </c>
      <c r="B153" s="5" t="s">
        <v>3942</v>
      </c>
      <c r="C153" s="5" t="s">
        <v>3943</v>
      </c>
    </row>
    <row r="154" spans="1:3">
      <c r="A154" s="1" t="s">
        <v>3944</v>
      </c>
      <c r="B154" s="5" t="s">
        <v>3945</v>
      </c>
      <c r="C154" s="5" t="s">
        <v>3946</v>
      </c>
    </row>
    <row r="155" spans="1:3">
      <c r="A155" s="1" t="s">
        <v>3947</v>
      </c>
      <c r="B155" s="5" t="s">
        <v>3948</v>
      </c>
      <c r="C155" s="5" t="s">
        <v>3948</v>
      </c>
    </row>
    <row r="156" spans="1:3">
      <c r="A156" s="1" t="s">
        <v>3949</v>
      </c>
      <c r="B156" s="5" t="s">
        <v>3950</v>
      </c>
      <c r="C156" s="5" t="s">
        <v>3951</v>
      </c>
    </row>
    <row r="157" spans="1:3">
      <c r="A157" s="1" t="s">
        <v>3952</v>
      </c>
      <c r="B157" s="5" t="s">
        <v>3953</v>
      </c>
      <c r="C157" s="5" t="s">
        <v>3954</v>
      </c>
    </row>
    <row r="158" spans="1:3">
      <c r="A158" s="1" t="s">
        <v>3955</v>
      </c>
      <c r="B158" s="5" t="s">
        <v>3956</v>
      </c>
      <c r="C158" s="5" t="s">
        <v>3957</v>
      </c>
    </row>
    <row r="159" spans="1:3">
      <c r="A159" s="1" t="s">
        <v>3958</v>
      </c>
      <c r="B159" s="5" t="s">
        <v>3959</v>
      </c>
      <c r="C159" s="5" t="s">
        <v>3960</v>
      </c>
    </row>
    <row r="160" spans="1:3">
      <c r="A160" s="1" t="s">
        <v>3961</v>
      </c>
      <c r="B160" s="5" t="s">
        <v>3962</v>
      </c>
      <c r="C160" s="5" t="s">
        <v>3963</v>
      </c>
    </row>
    <row r="161" spans="1:3">
      <c r="A161" s="1" t="s">
        <v>3964</v>
      </c>
      <c r="B161" s="5" t="s">
        <v>3965</v>
      </c>
      <c r="C161" s="5" t="s">
        <v>3966</v>
      </c>
    </row>
    <row r="162" spans="1:3">
      <c r="A162" s="1" t="s">
        <v>3967</v>
      </c>
      <c r="B162" s="5" t="s">
        <v>3968</v>
      </c>
      <c r="C162" s="5" t="s">
        <v>3969</v>
      </c>
    </row>
    <row r="163" spans="1:3">
      <c r="A163" s="1" t="s">
        <v>3970</v>
      </c>
      <c r="B163" s="5" t="s">
        <v>3971</v>
      </c>
      <c r="C163" s="5" t="s">
        <v>3972</v>
      </c>
    </row>
    <row r="164" spans="1:3">
      <c r="A164" s="1" t="s">
        <v>3973</v>
      </c>
      <c r="B164" s="5" t="s">
        <v>3974</v>
      </c>
      <c r="C164" s="5" t="s">
        <v>3975</v>
      </c>
    </row>
    <row r="165" spans="1:3">
      <c r="A165" s="1" t="s">
        <v>3976</v>
      </c>
      <c r="B165" s="5" t="s">
        <v>3977</v>
      </c>
      <c r="C165" s="5" t="s">
        <v>3977</v>
      </c>
    </row>
    <row r="166" spans="1:3">
      <c r="A166" s="1" t="s">
        <v>3978</v>
      </c>
      <c r="B166" s="5" t="s">
        <v>3979</v>
      </c>
      <c r="C166" s="5" t="s">
        <v>3980</v>
      </c>
    </row>
    <row r="167" spans="1:3">
      <c r="A167" s="1" t="s">
        <v>3981</v>
      </c>
      <c r="B167" s="5" t="s">
        <v>3982</v>
      </c>
      <c r="C167" s="5" t="s">
        <v>3983</v>
      </c>
    </row>
    <row r="168" spans="1:3">
      <c r="A168" s="1" t="s">
        <v>3984</v>
      </c>
      <c r="B168" s="5" t="s">
        <v>3985</v>
      </c>
      <c r="C168" s="5" t="s">
        <v>3986</v>
      </c>
    </row>
    <row r="169" spans="1:3">
      <c r="A169" s="1" t="s">
        <v>2699</v>
      </c>
      <c r="B169" s="5" t="s">
        <v>2700</v>
      </c>
      <c r="C169" s="5" t="s">
        <v>3987</v>
      </c>
    </row>
    <row r="170" spans="1:3">
      <c r="A170" s="1" t="s">
        <v>3988</v>
      </c>
      <c r="B170" s="5" t="s">
        <v>3989</v>
      </c>
      <c r="C170" s="5" t="s">
        <v>3990</v>
      </c>
    </row>
    <row r="171" spans="1:3">
      <c r="A171" s="1" t="s">
        <v>3991</v>
      </c>
      <c r="B171" s="5" t="s">
        <v>3992</v>
      </c>
      <c r="C171" s="5" t="s">
        <v>3993</v>
      </c>
    </row>
    <row r="172" spans="1:3">
      <c r="A172" s="1" t="s">
        <v>3994</v>
      </c>
      <c r="B172" s="5" t="s">
        <v>3995</v>
      </c>
      <c r="C172" s="5" t="s">
        <v>3996</v>
      </c>
    </row>
    <row r="173" spans="1:3">
      <c r="A173" s="1" t="s">
        <v>2701</v>
      </c>
      <c r="B173" s="5" t="s">
        <v>2702</v>
      </c>
      <c r="C173" s="5" t="s">
        <v>3997</v>
      </c>
    </row>
    <row r="174" spans="1:3">
      <c r="A174" s="1" t="s">
        <v>3998</v>
      </c>
      <c r="B174" s="5" t="s">
        <v>3999</v>
      </c>
      <c r="C174" s="5" t="s">
        <v>4000</v>
      </c>
    </row>
    <row r="175" spans="1:3">
      <c r="A175" s="1" t="s">
        <v>4001</v>
      </c>
      <c r="B175" s="5" t="s">
        <v>4002</v>
      </c>
      <c r="C175" s="5" t="s">
        <v>4003</v>
      </c>
    </row>
    <row r="176" spans="1:3">
      <c r="A176" s="1" t="s">
        <v>4004</v>
      </c>
      <c r="B176" s="5" t="s">
        <v>4005</v>
      </c>
      <c r="C176" s="5" t="s">
        <v>4006</v>
      </c>
    </row>
    <row r="177" spans="1:3">
      <c r="A177" s="1" t="s">
        <v>4007</v>
      </c>
      <c r="B177" s="5" t="s">
        <v>4008</v>
      </c>
      <c r="C177" s="5" t="s">
        <v>4009</v>
      </c>
    </row>
    <row r="178" spans="1:3">
      <c r="A178" s="1" t="s">
        <v>4010</v>
      </c>
      <c r="B178" s="5" t="s">
        <v>4011</v>
      </c>
      <c r="C178" s="5" t="s">
        <v>4012</v>
      </c>
    </row>
    <row r="179" spans="1:3">
      <c r="A179" s="1" t="s">
        <v>4013</v>
      </c>
      <c r="B179" s="5" t="s">
        <v>4014</v>
      </c>
      <c r="C179" s="5" t="s">
        <v>4015</v>
      </c>
    </row>
    <row r="180" spans="1:3">
      <c r="A180" s="1" t="s">
        <v>2703</v>
      </c>
      <c r="B180" s="5" t="s">
        <v>4016</v>
      </c>
      <c r="C180" s="5" t="s">
        <v>4017</v>
      </c>
    </row>
    <row r="181" spans="1:3">
      <c r="A181" s="1" t="s">
        <v>4018</v>
      </c>
      <c r="B181" s="5" t="s">
        <v>4019</v>
      </c>
      <c r="C181" s="5" t="s">
        <v>4020</v>
      </c>
    </row>
    <row r="182" spans="1:3">
      <c r="A182" s="1" t="s">
        <v>4021</v>
      </c>
      <c r="B182" s="5" t="s">
        <v>4022</v>
      </c>
      <c r="C182" s="5" t="s">
        <v>4023</v>
      </c>
    </row>
    <row r="183" spans="1:3">
      <c r="A183" s="1" t="s">
        <v>2704</v>
      </c>
      <c r="B183" s="5" t="s">
        <v>2705</v>
      </c>
      <c r="C183" s="5" t="s">
        <v>4024</v>
      </c>
    </row>
    <row r="184" spans="1:3">
      <c r="A184" s="1" t="s">
        <v>4025</v>
      </c>
      <c r="B184" s="5" t="s">
        <v>4026</v>
      </c>
      <c r="C184" s="5" t="s">
        <v>4027</v>
      </c>
    </row>
    <row r="185" spans="1:3">
      <c r="A185" s="1" t="s">
        <v>4028</v>
      </c>
      <c r="B185" s="5" t="s">
        <v>4029</v>
      </c>
      <c r="C185" s="5" t="s">
        <v>4030</v>
      </c>
    </row>
    <row r="186" spans="1:3">
      <c r="A186" s="1" t="s">
        <v>4031</v>
      </c>
      <c r="B186" s="5" t="s">
        <v>4032</v>
      </c>
      <c r="C186" s="5" t="s">
        <v>4033</v>
      </c>
    </row>
    <row r="187" spans="1:3">
      <c r="A187" s="1" t="s">
        <v>4034</v>
      </c>
      <c r="B187" s="5" t="s">
        <v>4035</v>
      </c>
      <c r="C187" s="5" t="s">
        <v>4036</v>
      </c>
    </row>
    <row r="188" spans="1:3">
      <c r="A188" s="1" t="s">
        <v>4037</v>
      </c>
      <c r="B188" s="5" t="s">
        <v>4038</v>
      </c>
      <c r="C188" s="5" t="s">
        <v>4039</v>
      </c>
    </row>
    <row r="189" spans="1:3">
      <c r="A189" s="1" t="s">
        <v>4040</v>
      </c>
      <c r="B189" s="5" t="s">
        <v>4041</v>
      </c>
      <c r="C189" s="5" t="s">
        <v>4042</v>
      </c>
    </row>
    <row r="190" spans="1:3">
      <c r="A190" s="1" t="s">
        <v>4043</v>
      </c>
      <c r="B190" s="5" t="s">
        <v>4044</v>
      </c>
      <c r="C190" s="5" t="s">
        <v>4045</v>
      </c>
    </row>
    <row r="191" spans="1:3">
      <c r="A191" s="1" t="s">
        <v>4046</v>
      </c>
      <c r="B191" s="5" t="s">
        <v>4047</v>
      </c>
      <c r="C191" s="5" t="s">
        <v>4048</v>
      </c>
    </row>
    <row r="192" spans="1:3">
      <c r="A192" s="1" t="s">
        <v>4049</v>
      </c>
      <c r="B192" s="5" t="s">
        <v>4050</v>
      </c>
      <c r="C192" s="5" t="s">
        <v>4051</v>
      </c>
    </row>
    <row r="193" spans="1:3">
      <c r="A193" s="1" t="s">
        <v>3478</v>
      </c>
      <c r="B193" s="5" t="s">
        <v>4052</v>
      </c>
      <c r="C193" s="5" t="s">
        <v>4053</v>
      </c>
    </row>
    <row r="194" spans="1:3">
      <c r="A194" s="1" t="s">
        <v>4054</v>
      </c>
      <c r="B194" s="5" t="s">
        <v>4055</v>
      </c>
      <c r="C194" s="5" t="s">
        <v>4056</v>
      </c>
    </row>
    <row r="195" spans="1:3">
      <c r="A195" s="1" t="s">
        <v>4057</v>
      </c>
      <c r="B195" s="5" t="s">
        <v>4058</v>
      </c>
      <c r="C195" s="5" t="s">
        <v>4059</v>
      </c>
    </row>
    <row r="196" spans="1:3">
      <c r="A196" s="1" t="s">
        <v>4060</v>
      </c>
      <c r="B196" s="5" t="s">
        <v>4061</v>
      </c>
      <c r="C196" s="5" t="s">
        <v>4062</v>
      </c>
    </row>
    <row r="197" spans="1:3">
      <c r="A197" s="1" t="s">
        <v>4063</v>
      </c>
      <c r="B197" s="5" t="s">
        <v>4064</v>
      </c>
      <c r="C197" s="5" t="s">
        <v>4065</v>
      </c>
    </row>
    <row r="198" spans="1:3">
      <c r="A198" s="1" t="s">
        <v>4066</v>
      </c>
      <c r="B198" s="5" t="s">
        <v>4067</v>
      </c>
      <c r="C198" s="5" t="s">
        <v>4068</v>
      </c>
    </row>
    <row r="199" spans="1:3">
      <c r="A199" s="1" t="s">
        <v>4069</v>
      </c>
      <c r="B199" s="5" t="s">
        <v>4070</v>
      </c>
      <c r="C199" s="5" t="s">
        <v>4071</v>
      </c>
    </row>
    <row r="200" spans="1:3">
      <c r="A200" s="1" t="s">
        <v>4072</v>
      </c>
      <c r="B200" s="5" t="s">
        <v>4073</v>
      </c>
      <c r="C200" s="5" t="s">
        <v>4074</v>
      </c>
    </row>
    <row r="201" spans="1:3">
      <c r="A201" s="1" t="s">
        <v>4075</v>
      </c>
      <c r="B201" s="5" t="s">
        <v>4076</v>
      </c>
      <c r="C201" s="5" t="s">
        <v>4077</v>
      </c>
    </row>
    <row r="202" spans="1:3">
      <c r="A202" s="1" t="s">
        <v>4078</v>
      </c>
      <c r="B202" s="5" t="s">
        <v>4079</v>
      </c>
      <c r="C202" s="5" t="s">
        <v>4080</v>
      </c>
    </row>
    <row r="203" spans="1:3">
      <c r="A203" s="1" t="s">
        <v>4081</v>
      </c>
      <c r="B203" s="5" t="s">
        <v>4082</v>
      </c>
      <c r="C203" s="5" t="s">
        <v>4083</v>
      </c>
    </row>
    <row r="204" spans="1:3">
      <c r="A204" s="1" t="s">
        <v>4084</v>
      </c>
      <c r="B204" s="5" t="s">
        <v>4085</v>
      </c>
      <c r="C204" s="5" t="s">
        <v>4086</v>
      </c>
    </row>
    <row r="205" spans="1:3">
      <c r="A205" s="1" t="s">
        <v>4087</v>
      </c>
      <c r="B205" s="5" t="s">
        <v>4088</v>
      </c>
      <c r="C205" s="5" t="s">
        <v>4089</v>
      </c>
    </row>
    <row r="206" spans="1:3">
      <c r="A206" s="1" t="s">
        <v>4090</v>
      </c>
      <c r="B206" s="5" t="s">
        <v>4091</v>
      </c>
      <c r="C206" s="5" t="s">
        <v>4092</v>
      </c>
    </row>
    <row r="207" spans="1:3">
      <c r="A207" s="1" t="s">
        <v>4093</v>
      </c>
      <c r="B207" s="5" t="s">
        <v>4094</v>
      </c>
      <c r="C207" s="5" t="s">
        <v>4095</v>
      </c>
    </row>
    <row r="208" spans="1:3">
      <c r="A208" s="1" t="s">
        <v>4096</v>
      </c>
      <c r="B208" s="5" t="s">
        <v>4097</v>
      </c>
      <c r="C208" s="5" t="s">
        <v>4098</v>
      </c>
    </row>
    <row r="209" spans="1:3">
      <c r="A209" s="1" t="s">
        <v>4099</v>
      </c>
      <c r="B209" s="5" t="s">
        <v>4100</v>
      </c>
      <c r="C209" s="5" t="s">
        <v>4101</v>
      </c>
    </row>
    <row r="210" spans="1:3">
      <c r="A210" s="1" t="s">
        <v>4102</v>
      </c>
      <c r="B210" s="5" t="s">
        <v>4103</v>
      </c>
      <c r="C210" s="5" t="s">
        <v>4104</v>
      </c>
    </row>
    <row r="211" spans="1:3">
      <c r="A211" s="1" t="s">
        <v>4105</v>
      </c>
      <c r="B211" s="5" t="s">
        <v>4106</v>
      </c>
      <c r="C211" s="5" t="s">
        <v>4107</v>
      </c>
    </row>
    <row r="212" spans="1:3">
      <c r="A212" s="1" t="s">
        <v>4108</v>
      </c>
      <c r="B212" s="5" t="s">
        <v>4109</v>
      </c>
      <c r="C212" s="5" t="s">
        <v>4110</v>
      </c>
    </row>
    <row r="213" spans="1:3">
      <c r="A213" s="1" t="s">
        <v>4111</v>
      </c>
      <c r="B213" s="5" t="s">
        <v>4112</v>
      </c>
      <c r="C213" s="5" t="s">
        <v>4113</v>
      </c>
    </row>
    <row r="214" spans="1:3">
      <c r="A214" s="1" t="s">
        <v>4114</v>
      </c>
      <c r="B214" s="5" t="s">
        <v>4115</v>
      </c>
      <c r="C214" s="5" t="s">
        <v>4116</v>
      </c>
    </row>
    <row r="215" spans="1:3">
      <c r="A215" s="1" t="s">
        <v>4117</v>
      </c>
      <c r="B215" s="5" t="s">
        <v>4118</v>
      </c>
      <c r="C215" s="5" t="s">
        <v>4119</v>
      </c>
    </row>
    <row r="216" spans="1:3">
      <c r="A216" s="1" t="s">
        <v>4120</v>
      </c>
      <c r="B216" s="5" t="s">
        <v>4121</v>
      </c>
      <c r="C216" s="5" t="s">
        <v>4122</v>
      </c>
    </row>
    <row r="217" spans="1:3">
      <c r="A217" s="1" t="s">
        <v>4123</v>
      </c>
      <c r="B217" s="5" t="s">
        <v>4124</v>
      </c>
      <c r="C217" s="5" t="s">
        <v>4125</v>
      </c>
    </row>
    <row r="218" spans="1:3">
      <c r="A218" s="1" t="s">
        <v>4126</v>
      </c>
      <c r="B218" s="5" t="s">
        <v>4127</v>
      </c>
      <c r="C218" s="5" t="s">
        <v>4128</v>
      </c>
    </row>
    <row r="219" spans="1:3">
      <c r="A219" s="1" t="s">
        <v>4129</v>
      </c>
      <c r="B219" s="5" t="s">
        <v>4130</v>
      </c>
      <c r="C219" s="5" t="s">
        <v>4131</v>
      </c>
    </row>
    <row r="220" spans="1:3">
      <c r="A220" s="1" t="s">
        <v>4132</v>
      </c>
      <c r="B220" s="5" t="s">
        <v>4133</v>
      </c>
      <c r="C220" s="5" t="s">
        <v>4134</v>
      </c>
    </row>
    <row r="221" spans="1:3">
      <c r="A221" s="1" t="s">
        <v>4135</v>
      </c>
      <c r="B221" s="5" t="s">
        <v>4136</v>
      </c>
      <c r="C221" s="5" t="s">
        <v>4136</v>
      </c>
    </row>
    <row r="222" spans="1:3">
      <c r="A222" s="1" t="s">
        <v>4137</v>
      </c>
      <c r="B222" s="5" t="s">
        <v>4138</v>
      </c>
      <c r="C222" s="5" t="s">
        <v>4139</v>
      </c>
    </row>
    <row r="223" spans="1:3">
      <c r="A223" s="1" t="s">
        <v>4140</v>
      </c>
      <c r="B223" s="5" t="s">
        <v>4141</v>
      </c>
      <c r="C223" s="5" t="s">
        <v>4142</v>
      </c>
    </row>
    <row r="224" spans="1:3">
      <c r="A224" s="1" t="s">
        <v>4143</v>
      </c>
      <c r="B224" s="5" t="s">
        <v>4144</v>
      </c>
      <c r="C224" s="5" t="s">
        <v>4145</v>
      </c>
    </row>
    <row r="225" spans="1:3">
      <c r="A225" s="1" t="s">
        <v>4146</v>
      </c>
      <c r="B225" s="5" t="s">
        <v>4147</v>
      </c>
      <c r="C225" s="5" t="s">
        <v>4147</v>
      </c>
    </row>
    <row r="226" spans="1:3">
      <c r="A226" s="1" t="s">
        <v>2706</v>
      </c>
      <c r="B226" s="5" t="s">
        <v>2707</v>
      </c>
      <c r="C226" s="5" t="s">
        <v>4148</v>
      </c>
    </row>
    <row r="227" spans="1:3">
      <c r="A227" s="1" t="s">
        <v>4149</v>
      </c>
      <c r="B227" s="5" t="s">
        <v>4150</v>
      </c>
      <c r="C227" s="5" t="s">
        <v>4151</v>
      </c>
    </row>
    <row r="228" spans="1:3">
      <c r="A228" s="1" t="s">
        <v>4152</v>
      </c>
      <c r="B228" s="5" t="s">
        <v>4153</v>
      </c>
      <c r="C228" s="5" t="s">
        <v>4154</v>
      </c>
    </row>
    <row r="229" spans="1:3">
      <c r="A229" s="1" t="s">
        <v>4155</v>
      </c>
      <c r="B229" s="5" t="s">
        <v>4156</v>
      </c>
      <c r="C229" s="5" t="s">
        <v>4157</v>
      </c>
    </row>
    <row r="230" spans="1:3">
      <c r="A230" s="1" t="s">
        <v>4158</v>
      </c>
      <c r="B230" s="5" t="s">
        <v>4159</v>
      </c>
      <c r="C230" s="5" t="s">
        <v>4160</v>
      </c>
    </row>
    <row r="231" spans="1:3">
      <c r="A231" s="1" t="s">
        <v>4161</v>
      </c>
      <c r="B231" s="5" t="s">
        <v>4162</v>
      </c>
      <c r="C231" s="5" t="s">
        <v>4163</v>
      </c>
    </row>
    <row r="232" spans="1:3">
      <c r="A232" s="1" t="s">
        <v>4164</v>
      </c>
      <c r="B232" s="5" t="s">
        <v>4165</v>
      </c>
      <c r="C232" s="5" t="s">
        <v>4166</v>
      </c>
    </row>
    <row r="233" spans="1:3">
      <c r="A233" s="1" t="s">
        <v>4167</v>
      </c>
      <c r="B233" s="5" t="s">
        <v>4168</v>
      </c>
      <c r="C233" s="5" t="s">
        <v>4169</v>
      </c>
    </row>
    <row r="234" spans="1:3">
      <c r="A234" s="1" t="s">
        <v>4170</v>
      </c>
      <c r="B234" s="5" t="s">
        <v>4171</v>
      </c>
      <c r="C234" s="5" t="s">
        <v>4172</v>
      </c>
    </row>
    <row r="235" spans="1:3">
      <c r="A235" s="1" t="s">
        <v>4173</v>
      </c>
      <c r="B235" s="5" t="s">
        <v>4174</v>
      </c>
      <c r="C235" s="5" t="s">
        <v>4175</v>
      </c>
    </row>
    <row r="236" spans="1:3">
      <c r="A236" s="1" t="s">
        <v>4176</v>
      </c>
      <c r="B236" s="5" t="s">
        <v>4177</v>
      </c>
      <c r="C236" s="5" t="s">
        <v>4178</v>
      </c>
    </row>
    <row r="237" spans="1:3">
      <c r="A237" s="1" t="s">
        <v>4179</v>
      </c>
      <c r="B237" s="5" t="s">
        <v>4180</v>
      </c>
      <c r="C237" s="5" t="s">
        <v>4181</v>
      </c>
    </row>
    <row r="238" spans="1:3">
      <c r="A238" s="1" t="s">
        <v>4182</v>
      </c>
      <c r="B238" s="5" t="s">
        <v>4183</v>
      </c>
      <c r="C238" s="5" t="s">
        <v>4184</v>
      </c>
    </row>
    <row r="239" spans="1:3">
      <c r="A239" s="1" t="s">
        <v>4185</v>
      </c>
      <c r="B239" s="5" t="s">
        <v>4186</v>
      </c>
      <c r="C239" s="5" t="s">
        <v>4187</v>
      </c>
    </row>
    <row r="240" spans="1:3">
      <c r="A240" s="1" t="s">
        <v>4188</v>
      </c>
      <c r="B240" s="5" t="s">
        <v>4189</v>
      </c>
      <c r="C240" s="5" t="s">
        <v>4190</v>
      </c>
    </row>
    <row r="241" spans="1:3">
      <c r="A241" s="1" t="s">
        <v>4191</v>
      </c>
      <c r="B241" s="5" t="s">
        <v>4192</v>
      </c>
      <c r="C241" s="5" t="s">
        <v>4192</v>
      </c>
    </row>
    <row r="242" spans="1:3">
      <c r="A242" s="1" t="s">
        <v>4193</v>
      </c>
      <c r="B242" s="5" t="s">
        <v>4194</v>
      </c>
      <c r="C242" s="5" t="s">
        <v>4195</v>
      </c>
    </row>
    <row r="243" spans="1:3">
      <c r="A243" s="1" t="s">
        <v>4196</v>
      </c>
      <c r="B243" s="5" t="s">
        <v>4197</v>
      </c>
      <c r="C243" s="5" t="s">
        <v>4198</v>
      </c>
    </row>
    <row r="244" spans="1:3">
      <c r="A244" s="1" t="s">
        <v>4199</v>
      </c>
      <c r="B244" s="5" t="s">
        <v>4200</v>
      </c>
      <c r="C244" s="5" t="s">
        <v>4200</v>
      </c>
    </row>
    <row r="245" spans="1:3">
      <c r="A245" s="1" t="s">
        <v>2710</v>
      </c>
      <c r="B245" s="5" t="s">
        <v>2711</v>
      </c>
      <c r="C245" s="5" t="s">
        <v>4201</v>
      </c>
    </row>
    <row r="246" spans="1:3">
      <c r="A246" s="1" t="s">
        <v>2712</v>
      </c>
      <c r="B246" s="5" t="s">
        <v>4202</v>
      </c>
      <c r="C246" s="5" t="s">
        <v>4202</v>
      </c>
    </row>
    <row r="247" spans="1:3">
      <c r="A247" s="1" t="s">
        <v>4203</v>
      </c>
      <c r="B247" s="5" t="s">
        <v>4204</v>
      </c>
      <c r="C247" s="5" t="s">
        <v>4204</v>
      </c>
    </row>
    <row r="248" spans="1:3">
      <c r="A248" s="1" t="s">
        <v>4205</v>
      </c>
      <c r="B248" s="5" t="s">
        <v>4206</v>
      </c>
      <c r="C248" s="5" t="s">
        <v>4207</v>
      </c>
    </row>
    <row r="249" spans="1:3">
      <c r="A249" s="1" t="s">
        <v>4208</v>
      </c>
      <c r="B249" s="5" t="s">
        <v>4209</v>
      </c>
      <c r="C249" s="5" t="s">
        <v>4210</v>
      </c>
    </row>
    <row r="250" spans="1:3">
      <c r="A250" s="1" t="s">
        <v>4211</v>
      </c>
      <c r="B250" s="5" t="s">
        <v>4212</v>
      </c>
      <c r="C250" s="5" t="s">
        <v>4213</v>
      </c>
    </row>
    <row r="251" spans="1:3">
      <c r="A251" s="1" t="s">
        <v>4214</v>
      </c>
      <c r="B251" s="5" t="s">
        <v>4215</v>
      </c>
      <c r="C251" s="5" t="s">
        <v>4216</v>
      </c>
    </row>
    <row r="252" spans="1:3">
      <c r="A252" s="1" t="s">
        <v>4217</v>
      </c>
      <c r="B252" s="5" t="s">
        <v>4218</v>
      </c>
      <c r="C252" s="5" t="s">
        <v>4218</v>
      </c>
    </row>
    <row r="253" spans="1:3">
      <c r="A253" s="1" t="s">
        <v>4219</v>
      </c>
      <c r="B253" s="5" t="s">
        <v>4220</v>
      </c>
      <c r="C253" s="5" t="s">
        <v>4221</v>
      </c>
    </row>
    <row r="254" spans="1:3">
      <c r="A254" s="1" t="s">
        <v>4222</v>
      </c>
      <c r="B254" s="5" t="s">
        <v>4223</v>
      </c>
      <c r="C254" s="5" t="s">
        <v>4224</v>
      </c>
    </row>
    <row r="255" spans="1:3">
      <c r="A255" s="1" t="s">
        <v>4225</v>
      </c>
      <c r="B255" s="5" t="s">
        <v>4226</v>
      </c>
      <c r="C255" s="5" t="s">
        <v>4227</v>
      </c>
    </row>
    <row r="256" spans="1:3">
      <c r="A256" s="1" t="s">
        <v>4228</v>
      </c>
      <c r="B256" s="5" t="s">
        <v>4229</v>
      </c>
      <c r="C256" s="5" t="s">
        <v>4230</v>
      </c>
    </row>
    <row r="257" spans="1:3">
      <c r="A257" s="1" t="s">
        <v>4231</v>
      </c>
      <c r="B257" s="5" t="s">
        <v>4232</v>
      </c>
      <c r="C257" s="5" t="s">
        <v>4233</v>
      </c>
    </row>
    <row r="258" spans="1:3">
      <c r="A258" s="1" t="s">
        <v>1303</v>
      </c>
      <c r="B258" s="5" t="s">
        <v>1304</v>
      </c>
      <c r="C258" s="5" t="s">
        <v>4234</v>
      </c>
    </row>
    <row r="259" spans="1:3">
      <c r="A259" s="1" t="s">
        <v>4235</v>
      </c>
      <c r="B259" s="5" t="s">
        <v>4236</v>
      </c>
      <c r="C259" s="5" t="s">
        <v>4237</v>
      </c>
    </row>
    <row r="260" spans="1:3">
      <c r="A260" s="1" t="s">
        <v>4238</v>
      </c>
      <c r="B260" s="5" t="s">
        <v>4239</v>
      </c>
      <c r="C260" s="5" t="s">
        <v>4240</v>
      </c>
    </row>
    <row r="261" spans="1:3">
      <c r="A261" s="1" t="s">
        <v>4241</v>
      </c>
      <c r="B261" s="5" t="s">
        <v>4242</v>
      </c>
      <c r="C261" s="5" t="s">
        <v>4243</v>
      </c>
    </row>
    <row r="262" spans="1:3">
      <c r="A262" s="1" t="s">
        <v>4244</v>
      </c>
      <c r="B262" s="5" t="s">
        <v>4245</v>
      </c>
      <c r="C262" s="5" t="s">
        <v>4246</v>
      </c>
    </row>
    <row r="263" spans="1:3">
      <c r="A263" s="1" t="s">
        <v>4247</v>
      </c>
      <c r="B263" s="5" t="s">
        <v>4248</v>
      </c>
      <c r="C263" s="5" t="s">
        <v>4249</v>
      </c>
    </row>
    <row r="264" spans="1:3">
      <c r="A264" s="1" t="s">
        <v>4250</v>
      </c>
      <c r="B264" s="5" t="s">
        <v>4251</v>
      </c>
      <c r="C264" s="5" t="s">
        <v>4252</v>
      </c>
    </row>
    <row r="265" spans="1:3">
      <c r="A265" s="1" t="s">
        <v>4253</v>
      </c>
      <c r="B265" s="5" t="s">
        <v>4254</v>
      </c>
      <c r="C265" s="5" t="s">
        <v>4254</v>
      </c>
    </row>
    <row r="266" spans="1:3">
      <c r="A266" s="1" t="s">
        <v>4255</v>
      </c>
      <c r="B266" s="5" t="s">
        <v>4256</v>
      </c>
      <c r="C266" s="5" t="s">
        <v>4257</v>
      </c>
    </row>
    <row r="267" spans="1:3">
      <c r="A267" s="1" t="s">
        <v>4258</v>
      </c>
      <c r="B267" s="5" t="s">
        <v>4259</v>
      </c>
      <c r="C267" s="5" t="s">
        <v>4259</v>
      </c>
    </row>
    <row r="268" spans="1:3">
      <c r="A268" s="1" t="s">
        <v>4260</v>
      </c>
      <c r="B268" s="5" t="s">
        <v>4261</v>
      </c>
      <c r="C268" s="5" t="s">
        <v>4262</v>
      </c>
    </row>
    <row r="269" spans="1:3">
      <c r="A269" s="1" t="s">
        <v>4263</v>
      </c>
      <c r="B269" s="5" t="s">
        <v>4264</v>
      </c>
      <c r="C269" s="5" t="s">
        <v>4265</v>
      </c>
    </row>
    <row r="270" spans="1:3">
      <c r="A270" s="1" t="s">
        <v>4266</v>
      </c>
      <c r="B270" s="5" t="s">
        <v>4267</v>
      </c>
      <c r="C270" s="5" t="s">
        <v>4268</v>
      </c>
    </row>
    <row r="271" spans="1:3">
      <c r="A271" s="1" t="s">
        <v>2709</v>
      </c>
      <c r="B271" s="5" t="s">
        <v>4269</v>
      </c>
      <c r="C271" s="5" t="s">
        <v>4270</v>
      </c>
    </row>
    <row r="272" spans="1:3">
      <c r="A272" s="1" t="s">
        <v>4271</v>
      </c>
      <c r="B272" s="5" t="s">
        <v>4272</v>
      </c>
      <c r="C272" s="5" t="s">
        <v>4273</v>
      </c>
    </row>
    <row r="273" spans="1:3">
      <c r="A273" s="1" t="s">
        <v>4274</v>
      </c>
      <c r="B273" s="5" t="s">
        <v>4275</v>
      </c>
      <c r="C273" s="5" t="s">
        <v>4275</v>
      </c>
    </row>
    <row r="274" spans="1:3">
      <c r="A274" s="1" t="s">
        <v>4276</v>
      </c>
      <c r="B274" s="5" t="s">
        <v>4277</v>
      </c>
      <c r="C274" s="5" t="s">
        <v>4277</v>
      </c>
    </row>
    <row r="275" spans="1:3">
      <c r="A275" s="1" t="s">
        <v>4278</v>
      </c>
      <c r="B275" s="5" t="s">
        <v>4279</v>
      </c>
      <c r="C275" s="5" t="s">
        <v>4280</v>
      </c>
    </row>
    <row r="276" spans="1:3">
      <c r="A276" s="1" t="s">
        <v>4281</v>
      </c>
      <c r="B276" s="5" t="s">
        <v>4282</v>
      </c>
      <c r="C276" s="5" t="s">
        <v>4283</v>
      </c>
    </row>
    <row r="277" spans="1:3">
      <c r="A277" s="1" t="s">
        <v>4284</v>
      </c>
      <c r="B277" s="5" t="s">
        <v>4285</v>
      </c>
      <c r="C277" s="5" t="s">
        <v>4286</v>
      </c>
    </row>
    <row r="278" spans="1:3">
      <c r="A278" s="1" t="s">
        <v>4287</v>
      </c>
      <c r="B278" s="5" t="s">
        <v>4288</v>
      </c>
      <c r="C278" s="5" t="s">
        <v>4289</v>
      </c>
    </row>
    <row r="279" spans="1:3">
      <c r="A279" s="1" t="s">
        <v>1305</v>
      </c>
      <c r="B279" s="5" t="s">
        <v>1306</v>
      </c>
      <c r="C279" s="5" t="s">
        <v>4290</v>
      </c>
    </row>
    <row r="280" spans="1:3">
      <c r="A280" s="1" t="s">
        <v>4291</v>
      </c>
      <c r="B280" s="5" t="s">
        <v>4292</v>
      </c>
      <c r="C280" s="5" t="s">
        <v>4293</v>
      </c>
    </row>
    <row r="281" spans="1:3">
      <c r="A281" s="1" t="s">
        <v>4294</v>
      </c>
      <c r="B281" s="5" t="s">
        <v>4295</v>
      </c>
      <c r="C281" s="5" t="s">
        <v>4296</v>
      </c>
    </row>
    <row r="282" spans="1:3">
      <c r="A282" s="1" t="s">
        <v>4297</v>
      </c>
      <c r="B282" s="5" t="s">
        <v>4298</v>
      </c>
      <c r="C282" s="5" t="s">
        <v>4299</v>
      </c>
    </row>
    <row r="283" spans="1:3">
      <c r="A283" s="1" t="s">
        <v>4300</v>
      </c>
      <c r="B283" s="5" t="s">
        <v>4301</v>
      </c>
      <c r="C283" s="5" t="s">
        <v>4302</v>
      </c>
    </row>
    <row r="284" spans="1:3">
      <c r="A284" s="1" t="s">
        <v>4303</v>
      </c>
      <c r="B284" s="5" t="s">
        <v>4304</v>
      </c>
      <c r="C284" s="5" t="s">
        <v>4305</v>
      </c>
    </row>
    <row r="285" spans="1:3">
      <c r="A285" s="1" t="s">
        <v>4306</v>
      </c>
      <c r="B285" s="5" t="s">
        <v>4307</v>
      </c>
      <c r="C285" s="5" t="s">
        <v>4308</v>
      </c>
    </row>
    <row r="286" spans="1:3">
      <c r="A286" s="1" t="s">
        <v>4309</v>
      </c>
      <c r="B286" s="5" t="s">
        <v>4310</v>
      </c>
      <c r="C286" s="5" t="s">
        <v>4311</v>
      </c>
    </row>
    <row r="287" spans="1:3">
      <c r="A287" s="1" t="s">
        <v>4312</v>
      </c>
      <c r="B287" s="5" t="s">
        <v>4313</v>
      </c>
      <c r="C287" s="5" t="s">
        <v>4314</v>
      </c>
    </row>
    <row r="288" spans="1:3">
      <c r="A288" s="1" t="s">
        <v>4315</v>
      </c>
      <c r="B288" s="5" t="s">
        <v>4316</v>
      </c>
      <c r="C288" s="5" t="s">
        <v>4317</v>
      </c>
    </row>
    <row r="289" spans="1:3">
      <c r="A289" s="1" t="s">
        <v>4318</v>
      </c>
      <c r="B289" s="5" t="s">
        <v>4319</v>
      </c>
      <c r="C289" s="5" t="s">
        <v>4320</v>
      </c>
    </row>
    <row r="290" spans="1:3">
      <c r="A290" s="1" t="s">
        <v>4321</v>
      </c>
      <c r="B290" s="5" t="s">
        <v>4322</v>
      </c>
      <c r="C290" s="5" t="s">
        <v>4323</v>
      </c>
    </row>
    <row r="291" spans="1:3">
      <c r="A291" s="1" t="s">
        <v>4324</v>
      </c>
      <c r="B291" s="5" t="s">
        <v>4325</v>
      </c>
      <c r="C291" s="5" t="s">
        <v>4326</v>
      </c>
    </row>
    <row r="292" spans="1:3">
      <c r="A292" s="1" t="s">
        <v>4327</v>
      </c>
      <c r="B292" s="5" t="s">
        <v>4328</v>
      </c>
      <c r="C292" s="5" t="s">
        <v>4329</v>
      </c>
    </row>
    <row r="293" spans="1:3">
      <c r="A293" s="1" t="s">
        <v>4330</v>
      </c>
      <c r="B293" s="5" t="s">
        <v>4331</v>
      </c>
      <c r="C293" s="5" t="s">
        <v>4332</v>
      </c>
    </row>
    <row r="294" spans="1:3">
      <c r="A294" s="1" t="s">
        <v>4333</v>
      </c>
      <c r="B294" s="5" t="s">
        <v>4334</v>
      </c>
      <c r="C294" s="5" t="s">
        <v>4335</v>
      </c>
    </row>
    <row r="295" spans="1:3">
      <c r="A295" s="1" t="s">
        <v>4336</v>
      </c>
      <c r="B295" s="5" t="s">
        <v>4337</v>
      </c>
      <c r="C295" s="5" t="s">
        <v>4338</v>
      </c>
    </row>
    <row r="296" spans="1:3">
      <c r="A296" s="1" t="s">
        <v>4339</v>
      </c>
      <c r="B296" s="5" t="s">
        <v>4340</v>
      </c>
      <c r="C296" s="5" t="s">
        <v>4341</v>
      </c>
    </row>
    <row r="297" spans="1:3">
      <c r="A297" s="1" t="s">
        <v>4342</v>
      </c>
      <c r="B297" s="5" t="s">
        <v>4343</v>
      </c>
      <c r="C297" s="5" t="s">
        <v>4344</v>
      </c>
    </row>
    <row r="298" spans="1:3">
      <c r="A298" s="1" t="s">
        <v>4345</v>
      </c>
      <c r="B298" s="5" t="s">
        <v>4346</v>
      </c>
      <c r="C298" s="5" t="s">
        <v>4347</v>
      </c>
    </row>
    <row r="299" spans="1:3">
      <c r="A299" s="1" t="s">
        <v>4348</v>
      </c>
      <c r="B299" s="5" t="s">
        <v>4349</v>
      </c>
      <c r="C299" s="5" t="s">
        <v>4350</v>
      </c>
    </row>
    <row r="300" spans="1:3">
      <c r="A300" s="1" t="s">
        <v>4351</v>
      </c>
      <c r="B300" s="5" t="s">
        <v>4352</v>
      </c>
      <c r="C300" s="5" t="s">
        <v>4353</v>
      </c>
    </row>
    <row r="301" spans="1:3">
      <c r="A301" s="1" t="s">
        <v>4354</v>
      </c>
      <c r="B301" s="5" t="s">
        <v>4355</v>
      </c>
      <c r="C301" s="5" t="s">
        <v>4356</v>
      </c>
    </row>
    <row r="302" spans="1:3">
      <c r="A302" s="1" t="s">
        <v>4357</v>
      </c>
      <c r="B302" s="5" t="s">
        <v>4358</v>
      </c>
      <c r="C302" s="5" t="s">
        <v>4359</v>
      </c>
    </row>
    <row r="303" spans="1:3">
      <c r="A303" s="1" t="s">
        <v>4360</v>
      </c>
      <c r="B303" s="5" t="s">
        <v>4361</v>
      </c>
      <c r="C303" s="5" t="s">
        <v>4362</v>
      </c>
    </row>
    <row r="304" spans="1:3">
      <c r="A304" s="1" t="s">
        <v>4363</v>
      </c>
      <c r="B304" s="5" t="s">
        <v>4364</v>
      </c>
      <c r="C304" s="5" t="s">
        <v>4365</v>
      </c>
    </row>
    <row r="305" spans="1:3">
      <c r="A305" s="1" t="s">
        <v>4366</v>
      </c>
      <c r="B305" s="5" t="s">
        <v>4367</v>
      </c>
      <c r="C305" s="5" t="s">
        <v>4368</v>
      </c>
    </row>
    <row r="306" spans="1:3">
      <c r="A306" s="1" t="s">
        <v>4369</v>
      </c>
      <c r="B306" s="5" t="s">
        <v>4370</v>
      </c>
      <c r="C306" s="5" t="s">
        <v>4371</v>
      </c>
    </row>
    <row r="307" spans="1:3">
      <c r="A307" s="1" t="s">
        <v>4372</v>
      </c>
      <c r="B307" s="5" t="s">
        <v>4373</v>
      </c>
      <c r="C307" s="5" t="s">
        <v>4374</v>
      </c>
    </row>
    <row r="308" spans="1:3">
      <c r="A308" s="1" t="s">
        <v>4375</v>
      </c>
      <c r="B308" s="5" t="s">
        <v>4376</v>
      </c>
      <c r="C308" s="5" t="s">
        <v>4377</v>
      </c>
    </row>
    <row r="309" spans="1:3">
      <c r="A309" s="1" t="s">
        <v>4378</v>
      </c>
      <c r="B309" s="5" t="s">
        <v>4379</v>
      </c>
      <c r="C309" s="5" t="s">
        <v>4380</v>
      </c>
    </row>
    <row r="310" spans="1:3">
      <c r="A310" s="1" t="s">
        <v>4381</v>
      </c>
      <c r="B310" s="5" t="s">
        <v>4382</v>
      </c>
      <c r="C310" s="5" t="s">
        <v>4383</v>
      </c>
    </row>
    <row r="311" spans="1:3">
      <c r="A311" s="1" t="s">
        <v>4384</v>
      </c>
      <c r="B311" s="5" t="s">
        <v>4385</v>
      </c>
      <c r="C311" s="5" t="s">
        <v>4386</v>
      </c>
    </row>
    <row r="312" spans="1:3">
      <c r="A312" s="1" t="s">
        <v>4387</v>
      </c>
      <c r="B312" s="5" t="s">
        <v>4388</v>
      </c>
      <c r="C312" s="5" t="s">
        <v>4389</v>
      </c>
    </row>
    <row r="313" spans="1:3">
      <c r="A313" s="1" t="s">
        <v>4390</v>
      </c>
      <c r="B313" s="5" t="s">
        <v>4391</v>
      </c>
      <c r="C313" s="5" t="s">
        <v>4392</v>
      </c>
    </row>
    <row r="314" spans="1:3">
      <c r="A314" s="1" t="s">
        <v>4393</v>
      </c>
      <c r="B314" s="5" t="s">
        <v>4394</v>
      </c>
      <c r="C314" s="5" t="s">
        <v>4394</v>
      </c>
    </row>
    <row r="315" spans="1:3">
      <c r="A315" s="1" t="s">
        <v>4395</v>
      </c>
      <c r="B315" s="5" t="s">
        <v>4396</v>
      </c>
      <c r="C315" s="5" t="s">
        <v>4397</v>
      </c>
    </row>
    <row r="316" spans="1:3">
      <c r="A316" s="1" t="s">
        <v>4398</v>
      </c>
      <c r="B316" s="5" t="s">
        <v>4399</v>
      </c>
      <c r="C316" s="5" t="s">
        <v>4400</v>
      </c>
    </row>
    <row r="317" spans="1:3">
      <c r="A317" s="1" t="s">
        <v>4401</v>
      </c>
      <c r="B317" s="5" t="s">
        <v>4402</v>
      </c>
      <c r="C317" s="5" t="s">
        <v>4403</v>
      </c>
    </row>
    <row r="318" spans="1:3">
      <c r="A318" s="1" t="s">
        <v>4404</v>
      </c>
      <c r="B318" s="5" t="s">
        <v>4405</v>
      </c>
      <c r="C318" s="5" t="s">
        <v>4405</v>
      </c>
    </row>
    <row r="319" spans="1:3">
      <c r="A319" s="1" t="s">
        <v>4406</v>
      </c>
      <c r="B319" s="5" t="s">
        <v>4407</v>
      </c>
      <c r="C319" s="5" t="s">
        <v>4408</v>
      </c>
    </row>
    <row r="320" spans="1:3">
      <c r="A320" s="1" t="s">
        <v>4409</v>
      </c>
      <c r="B320" s="5" t="s">
        <v>4410</v>
      </c>
      <c r="C320" s="5" t="s">
        <v>4411</v>
      </c>
    </row>
    <row r="321" spans="1:3">
      <c r="A321" s="1" t="s">
        <v>4412</v>
      </c>
      <c r="B321" s="5" t="s">
        <v>4413</v>
      </c>
      <c r="C321" s="5" t="s">
        <v>4414</v>
      </c>
    </row>
  </sheetData>
  <conditionalFormatting sqref="B2:B1048576">
    <cfRule type="expression" dxfId="96" priority="3">
      <formula>AND($B2 = "", $C2 &lt;&gt; "")</formula>
    </cfRule>
  </conditionalFormatting>
  <conditionalFormatting sqref="C2:C1048576">
    <cfRule type="expression" dxfId="95" priority="2">
      <formula>AND( $C2 = "", $B2 &lt;&gt; "" )</formula>
    </cfRule>
  </conditionalFormatting>
  <conditionalFormatting sqref="A2:A1048576">
    <cfRule type="expression" dxfId="94"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A59" sqref="A59"/>
    </sheetView>
  </sheetViews>
  <sheetFormatPr defaultColWidth="11" defaultRowHeight="15.6"/>
  <cols>
    <col min="1" max="1" width="23.59765625" customWidth="1"/>
    <col min="2" max="2" width="16.09765625" customWidth="1"/>
    <col min="3" max="3" width="14.59765625" customWidth="1"/>
  </cols>
  <sheetData>
    <row r="1" spans="1:3">
      <c r="A1" s="11" t="s">
        <v>1772</v>
      </c>
      <c r="B1" s="12" t="s">
        <v>0</v>
      </c>
      <c r="C1" s="12" t="s">
        <v>1</v>
      </c>
    </row>
    <row r="2" spans="1:3">
      <c r="A2" s="13" t="s">
        <v>5707</v>
      </c>
      <c r="B2" s="13" t="s">
        <v>5708</v>
      </c>
      <c r="C2" s="13"/>
    </row>
    <row r="3" spans="1:3">
      <c r="A3" s="13" t="s">
        <v>5709</v>
      </c>
      <c r="B3" s="13" t="s">
        <v>5710</v>
      </c>
      <c r="C3" s="13"/>
    </row>
    <row r="4" spans="1:3">
      <c r="A4" s="13" t="s">
        <v>5711</v>
      </c>
      <c r="B4" s="13" t="s">
        <v>3577</v>
      </c>
      <c r="C4" s="13"/>
    </row>
    <row r="5" spans="1:3">
      <c r="A5" s="13" t="s">
        <v>5712</v>
      </c>
      <c r="B5" s="13" t="s">
        <v>5713</v>
      </c>
      <c r="C5" s="13"/>
    </row>
    <row r="6" spans="1:3">
      <c r="A6" s="13" t="s">
        <v>5714</v>
      </c>
      <c r="B6" s="13" t="s">
        <v>5715</v>
      </c>
      <c r="C6" s="13"/>
    </row>
    <row r="7" spans="1:3">
      <c r="A7" s="13" t="s">
        <v>5716</v>
      </c>
      <c r="B7" s="13" t="s">
        <v>5717</v>
      </c>
      <c r="C7" s="13"/>
    </row>
    <row r="8" spans="1:3">
      <c r="A8" s="13" t="s">
        <v>5718</v>
      </c>
      <c r="B8" s="13" t="s">
        <v>5719</v>
      </c>
      <c r="C8" s="13"/>
    </row>
    <row r="9" spans="1:3">
      <c r="A9" s="13" t="s">
        <v>5720</v>
      </c>
      <c r="B9" s="13" t="s">
        <v>5721</v>
      </c>
      <c r="C9" s="13"/>
    </row>
    <row r="10" spans="1:3">
      <c r="A10" s="13" t="s">
        <v>5722</v>
      </c>
      <c r="B10" s="13" t="s">
        <v>5723</v>
      </c>
      <c r="C10" s="13"/>
    </row>
    <row r="11" spans="1:3">
      <c r="A11" s="13" t="s">
        <v>5724</v>
      </c>
      <c r="B11" s="13" t="s">
        <v>5725</v>
      </c>
      <c r="C11" s="13"/>
    </row>
    <row r="12" spans="1:3">
      <c r="A12" s="13" t="s">
        <v>5726</v>
      </c>
      <c r="B12" s="13" t="s">
        <v>5727</v>
      </c>
      <c r="C12" s="13"/>
    </row>
    <row r="13" spans="1:3">
      <c r="A13" s="13" t="s">
        <v>5728</v>
      </c>
      <c r="B13" s="13" t="s">
        <v>5729</v>
      </c>
      <c r="C13" s="13"/>
    </row>
    <row r="14" spans="1:3">
      <c r="A14" s="13" t="s">
        <v>5730</v>
      </c>
      <c r="B14" s="13" t="s">
        <v>5731</v>
      </c>
      <c r="C14" s="13"/>
    </row>
    <row r="15" spans="1:3">
      <c r="A15" s="13" t="s">
        <v>5732</v>
      </c>
      <c r="B15" s="13" t="s">
        <v>5733</v>
      </c>
      <c r="C15" s="13"/>
    </row>
    <row r="16" spans="1:3">
      <c r="A16" s="13" t="s">
        <v>5734</v>
      </c>
      <c r="B16" s="13" t="s">
        <v>5735</v>
      </c>
      <c r="C16" s="13"/>
    </row>
    <row r="17" spans="1:3">
      <c r="A17" s="13" t="s">
        <v>5736</v>
      </c>
      <c r="B17" s="13" t="s">
        <v>5737</v>
      </c>
      <c r="C17" s="13"/>
    </row>
    <row r="18" spans="1:3">
      <c r="A18" s="13" t="s">
        <v>5738</v>
      </c>
      <c r="B18" s="13" t="s">
        <v>5739</v>
      </c>
      <c r="C18" s="13"/>
    </row>
    <row r="19" spans="1:3">
      <c r="A19" s="13" t="s">
        <v>5740</v>
      </c>
      <c r="B19" s="13" t="s">
        <v>5741</v>
      </c>
      <c r="C19" s="13"/>
    </row>
    <row r="20" spans="1:3">
      <c r="A20" s="13" t="s">
        <v>5742</v>
      </c>
      <c r="B20" s="13" t="s">
        <v>5743</v>
      </c>
      <c r="C20" s="13"/>
    </row>
    <row r="21" spans="1:3">
      <c r="A21" s="13" t="s">
        <v>5744</v>
      </c>
      <c r="B21" s="13" t="s">
        <v>5745</v>
      </c>
      <c r="C21" s="13"/>
    </row>
    <row r="22" spans="1:3">
      <c r="A22" s="13" t="s">
        <v>5746</v>
      </c>
      <c r="B22" s="13" t="s">
        <v>5747</v>
      </c>
      <c r="C22" s="13"/>
    </row>
    <row r="23" spans="1:3">
      <c r="A23" s="13" t="s">
        <v>5748</v>
      </c>
      <c r="B23" s="13" t="s">
        <v>5749</v>
      </c>
      <c r="C23" s="13"/>
    </row>
    <row r="24" spans="1:3">
      <c r="A24" s="13" t="s">
        <v>5750</v>
      </c>
      <c r="B24" s="13" t="s">
        <v>5751</v>
      </c>
      <c r="C24" s="13"/>
    </row>
    <row r="25" spans="1:3">
      <c r="A25" s="13" t="s">
        <v>5752</v>
      </c>
      <c r="B25" s="13" t="s">
        <v>5753</v>
      </c>
      <c r="C25" s="13"/>
    </row>
    <row r="26" spans="1:3">
      <c r="A26" s="13" t="s">
        <v>5754</v>
      </c>
      <c r="B26" s="13" t="s">
        <v>5755</v>
      </c>
      <c r="C26" s="13"/>
    </row>
    <row r="27" spans="1:3">
      <c r="A27" s="13" t="s">
        <v>5756</v>
      </c>
      <c r="B27" s="13" t="s">
        <v>5757</v>
      </c>
      <c r="C27" s="13"/>
    </row>
    <row r="28" spans="1:3">
      <c r="A28" s="13" t="s">
        <v>5758</v>
      </c>
      <c r="B28" s="13" t="s">
        <v>5759</v>
      </c>
      <c r="C28" s="13"/>
    </row>
    <row r="29" spans="1:3">
      <c r="A29" s="13" t="s">
        <v>5760</v>
      </c>
      <c r="B29" s="13" t="s">
        <v>5761</v>
      </c>
      <c r="C29" s="13"/>
    </row>
    <row r="30" spans="1:3">
      <c r="A30" s="13" t="s">
        <v>5762</v>
      </c>
      <c r="B30" s="13" t="s">
        <v>5763</v>
      </c>
      <c r="C30" s="13"/>
    </row>
    <row r="31" spans="1:3">
      <c r="A31" s="13" t="s">
        <v>5764</v>
      </c>
      <c r="B31" s="13" t="s">
        <v>3642</v>
      </c>
      <c r="C31" s="13"/>
    </row>
    <row r="32" spans="1:3">
      <c r="A32" s="13" t="s">
        <v>5765</v>
      </c>
      <c r="B32" s="13" t="s">
        <v>5766</v>
      </c>
      <c r="C32" s="13"/>
    </row>
    <row r="33" spans="1:3">
      <c r="A33" s="13" t="s">
        <v>5767</v>
      </c>
      <c r="B33" s="13" t="s">
        <v>5768</v>
      </c>
      <c r="C33" s="13"/>
    </row>
    <row r="34" spans="1:3">
      <c r="A34" s="13" t="s">
        <v>5769</v>
      </c>
      <c r="B34" s="13" t="s">
        <v>5770</v>
      </c>
      <c r="C34" s="13"/>
    </row>
    <row r="35" spans="1:3">
      <c r="A35" s="13" t="s">
        <v>5771</v>
      </c>
      <c r="B35" s="13" t="s">
        <v>5772</v>
      </c>
      <c r="C35" s="13"/>
    </row>
    <row r="36" spans="1:3">
      <c r="A36" s="13" t="s">
        <v>5773</v>
      </c>
      <c r="B36" s="13" t="s">
        <v>5774</v>
      </c>
      <c r="C36" s="13"/>
    </row>
    <row r="37" spans="1:3">
      <c r="A37" s="13" t="s">
        <v>5775</v>
      </c>
      <c r="B37" s="13" t="s">
        <v>5776</v>
      </c>
      <c r="C37" s="13"/>
    </row>
    <row r="38" spans="1:3">
      <c r="A38" s="13" t="s">
        <v>5777</v>
      </c>
      <c r="B38" s="13" t="s">
        <v>5778</v>
      </c>
      <c r="C38" s="13"/>
    </row>
    <row r="39" spans="1:3">
      <c r="A39" s="13" t="s">
        <v>5779</v>
      </c>
      <c r="B39" s="13" t="s">
        <v>5780</v>
      </c>
      <c r="C39" s="13"/>
    </row>
    <row r="40" spans="1:3">
      <c r="A40" s="13" t="s">
        <v>5781</v>
      </c>
      <c r="B40" s="13" t="s">
        <v>5782</v>
      </c>
      <c r="C40" s="13"/>
    </row>
    <row r="41" spans="1:3">
      <c r="A41" s="13" t="s">
        <v>5783</v>
      </c>
      <c r="B41" s="13" t="s">
        <v>5784</v>
      </c>
      <c r="C41" s="13"/>
    </row>
    <row r="42" spans="1:3">
      <c r="A42" s="13" t="s">
        <v>5785</v>
      </c>
      <c r="B42" s="13" t="s">
        <v>5786</v>
      </c>
      <c r="C42" s="13"/>
    </row>
    <row r="43" spans="1:3">
      <c r="A43" s="13" t="s">
        <v>5787</v>
      </c>
      <c r="B43" s="13" t="s">
        <v>3654</v>
      </c>
      <c r="C43" s="13"/>
    </row>
    <row r="44" spans="1:3">
      <c r="A44" s="13" t="s">
        <v>5788</v>
      </c>
      <c r="B44" s="13" t="s">
        <v>5789</v>
      </c>
      <c r="C44" s="13"/>
    </row>
    <row r="45" spans="1:3">
      <c r="A45" s="13" t="s">
        <v>5790</v>
      </c>
      <c r="B45" s="13" t="s">
        <v>5791</v>
      </c>
      <c r="C45" s="13"/>
    </row>
    <row r="46" spans="1:3">
      <c r="A46" s="13" t="s">
        <v>5792</v>
      </c>
      <c r="B46" s="13" t="s">
        <v>5793</v>
      </c>
      <c r="C46" s="13"/>
    </row>
    <row r="47" spans="1:3">
      <c r="A47" s="13" t="s">
        <v>5794</v>
      </c>
      <c r="B47" s="13" t="s">
        <v>5795</v>
      </c>
      <c r="C47" s="13"/>
    </row>
    <row r="48" spans="1:3">
      <c r="A48" s="13" t="s">
        <v>5796</v>
      </c>
      <c r="B48" s="13" t="s">
        <v>5797</v>
      </c>
      <c r="C48" s="13"/>
    </row>
    <row r="49" spans="1:3">
      <c r="A49" s="13" t="s">
        <v>5798</v>
      </c>
      <c r="B49" s="13" t="s">
        <v>5799</v>
      </c>
      <c r="C49" s="13"/>
    </row>
    <row r="50" spans="1:3">
      <c r="A50" s="13" t="s">
        <v>5800</v>
      </c>
      <c r="B50" s="13" t="s">
        <v>5801</v>
      </c>
      <c r="C50" s="13"/>
    </row>
    <row r="51" spans="1:3">
      <c r="A51" s="13" t="s">
        <v>5802</v>
      </c>
      <c r="B51" s="13" t="s">
        <v>5803</v>
      </c>
      <c r="C51" s="13"/>
    </row>
    <row r="52" spans="1:3">
      <c r="A52" s="13" t="s">
        <v>5804</v>
      </c>
      <c r="B52" s="13" t="s">
        <v>5805</v>
      </c>
      <c r="C52" s="13"/>
    </row>
    <row r="53" spans="1:3">
      <c r="A53" s="13" t="s">
        <v>5806</v>
      </c>
      <c r="B53" s="13" t="s">
        <v>5807</v>
      </c>
      <c r="C53" s="13"/>
    </row>
    <row r="54" spans="1:3">
      <c r="A54" s="13" t="s">
        <v>5808</v>
      </c>
      <c r="B54" s="13" t="s">
        <v>5809</v>
      </c>
      <c r="C54" s="13"/>
    </row>
    <row r="55" spans="1:3">
      <c r="A55" s="13" t="s">
        <v>5810</v>
      </c>
      <c r="B55" s="13" t="s">
        <v>5811</v>
      </c>
      <c r="C55" s="13"/>
    </row>
    <row r="56" spans="1:3">
      <c r="A56" s="13" t="s">
        <v>5812</v>
      </c>
      <c r="B56" s="13" t="s">
        <v>5813</v>
      </c>
      <c r="C56" s="13"/>
    </row>
    <row r="57" spans="1:3">
      <c r="A57" s="13" t="s">
        <v>5814</v>
      </c>
      <c r="B57" s="13" t="s">
        <v>5815</v>
      </c>
      <c r="C57" s="13"/>
    </row>
    <row r="58" spans="1:3">
      <c r="A58" s="13" t="s">
        <v>5816</v>
      </c>
      <c r="B58" s="13" t="s">
        <v>5817</v>
      </c>
      <c r="C58" s="13"/>
    </row>
    <row r="59" spans="1:3">
      <c r="A59" s="13" t="s">
        <v>5818</v>
      </c>
      <c r="B59" s="13" t="s">
        <v>5819</v>
      </c>
      <c r="C59" s="13"/>
    </row>
    <row r="60" spans="1:3">
      <c r="A60" s="13" t="s">
        <v>5820</v>
      </c>
      <c r="B60" s="13" t="s">
        <v>5821</v>
      </c>
      <c r="C60" s="13"/>
    </row>
    <row r="61" spans="1:3">
      <c r="A61" s="13" t="s">
        <v>5822</v>
      </c>
      <c r="B61" s="13" t="s">
        <v>5823</v>
      </c>
      <c r="C61" s="13"/>
    </row>
    <row r="62" spans="1:3">
      <c r="A62" s="13" t="s">
        <v>5824</v>
      </c>
      <c r="B62" s="13" t="s">
        <v>5825</v>
      </c>
      <c r="C62" s="13"/>
    </row>
    <row r="63" spans="1:3">
      <c r="A63" s="13" t="s">
        <v>5826</v>
      </c>
      <c r="B63" s="13" t="s">
        <v>5827</v>
      </c>
      <c r="C63" s="13"/>
    </row>
    <row r="64" spans="1:3">
      <c r="A64" s="13" t="s">
        <v>5828</v>
      </c>
      <c r="B64" s="13" t="s">
        <v>5829</v>
      </c>
      <c r="C64" s="13"/>
    </row>
    <row r="65" spans="1:3">
      <c r="A65" s="13" t="s">
        <v>5830</v>
      </c>
      <c r="B65" s="13" t="s">
        <v>5831</v>
      </c>
      <c r="C65" s="13"/>
    </row>
    <row r="66" spans="1:3">
      <c r="A66" s="13" t="s">
        <v>5832</v>
      </c>
      <c r="B66" s="13" t="s">
        <v>5833</v>
      </c>
      <c r="C66" s="13"/>
    </row>
    <row r="67" spans="1:3">
      <c r="A67" s="13" t="s">
        <v>5834</v>
      </c>
      <c r="B67" s="13" t="s">
        <v>5835</v>
      </c>
      <c r="C67" s="13"/>
    </row>
    <row r="68" spans="1:3">
      <c r="A68" s="13" t="s">
        <v>5836</v>
      </c>
      <c r="B68" s="13" t="s">
        <v>5837</v>
      </c>
      <c r="C68" s="13"/>
    </row>
    <row r="69" spans="1:3">
      <c r="A69" s="13" t="s">
        <v>5838</v>
      </c>
      <c r="B69" s="13" t="s">
        <v>5839</v>
      </c>
      <c r="C69" s="13"/>
    </row>
    <row r="70" spans="1:3">
      <c r="A70" s="13" t="s">
        <v>5840</v>
      </c>
      <c r="B70" s="13" t="s">
        <v>5841</v>
      </c>
      <c r="C70" s="13"/>
    </row>
    <row r="71" spans="1:3">
      <c r="A71" s="13" t="s">
        <v>5842</v>
      </c>
      <c r="B71" s="13" t="s">
        <v>5843</v>
      </c>
      <c r="C71" s="13"/>
    </row>
    <row r="72" spans="1:3">
      <c r="A72" s="13" t="s">
        <v>5844</v>
      </c>
      <c r="B72" s="13" t="s">
        <v>5845</v>
      </c>
      <c r="C72" s="13"/>
    </row>
    <row r="73" spans="1:3">
      <c r="A73" s="13" t="s">
        <v>5846</v>
      </c>
      <c r="B73" s="13" t="s">
        <v>5847</v>
      </c>
      <c r="C73" s="13"/>
    </row>
    <row r="74" spans="1:3">
      <c r="A74" s="13" t="s">
        <v>5848</v>
      </c>
      <c r="B74" s="13" t="s">
        <v>5849</v>
      </c>
      <c r="C74" s="13"/>
    </row>
    <row r="75" spans="1:3">
      <c r="A75" s="13" t="s">
        <v>5850</v>
      </c>
      <c r="B75" s="13" t="s">
        <v>5851</v>
      </c>
      <c r="C75" s="13"/>
    </row>
    <row r="76" spans="1:3">
      <c r="A76" s="13" t="s">
        <v>5852</v>
      </c>
      <c r="B76" s="13" t="s">
        <v>5853</v>
      </c>
      <c r="C76" s="13"/>
    </row>
    <row r="77" spans="1:3">
      <c r="A77" s="13" t="s">
        <v>5854</v>
      </c>
      <c r="B77" s="13" t="s">
        <v>3875</v>
      </c>
      <c r="C77" s="13"/>
    </row>
    <row r="78" spans="1:3">
      <c r="A78" s="13" t="s">
        <v>5855</v>
      </c>
      <c r="B78" s="13" t="s">
        <v>5856</v>
      </c>
      <c r="C78" s="13"/>
    </row>
    <row r="79" spans="1:3">
      <c r="A79" s="13" t="s">
        <v>5857</v>
      </c>
      <c r="B79" s="13" t="s">
        <v>5858</v>
      </c>
      <c r="C79" s="13"/>
    </row>
    <row r="80" spans="1:3">
      <c r="A80" s="13" t="s">
        <v>5859</v>
      </c>
      <c r="B80" s="13" t="s">
        <v>5860</v>
      </c>
      <c r="C80" s="13"/>
    </row>
    <row r="81" spans="1:3">
      <c r="A81" s="13" t="s">
        <v>5861</v>
      </c>
      <c r="B81" s="13" t="s">
        <v>5862</v>
      </c>
      <c r="C81" s="13"/>
    </row>
    <row r="82" spans="1:3">
      <c r="A82" s="13" t="s">
        <v>5863</v>
      </c>
      <c r="B82" s="13" t="s">
        <v>5864</v>
      </c>
      <c r="C82" s="13"/>
    </row>
    <row r="83" spans="1:3">
      <c r="A83" s="13" t="s">
        <v>5865</v>
      </c>
      <c r="B83" s="13" t="s">
        <v>5866</v>
      </c>
      <c r="C83" s="13"/>
    </row>
    <row r="84" spans="1:3">
      <c r="A84" s="13" t="s">
        <v>5867</v>
      </c>
      <c r="B84" s="13" t="s">
        <v>5868</v>
      </c>
      <c r="C84" s="13"/>
    </row>
    <row r="85" spans="1:3">
      <c r="A85" s="13" t="s">
        <v>5869</v>
      </c>
      <c r="B85" s="13" t="s">
        <v>5870</v>
      </c>
      <c r="C85" s="13"/>
    </row>
    <row r="86" spans="1:3">
      <c r="A86" s="13" t="s">
        <v>5871</v>
      </c>
      <c r="B86" s="13" t="s">
        <v>5872</v>
      </c>
      <c r="C86" s="13"/>
    </row>
    <row r="87" spans="1:3">
      <c r="A87" s="13" t="s">
        <v>5873</v>
      </c>
      <c r="B87" s="13" t="s">
        <v>5874</v>
      </c>
      <c r="C87" s="13"/>
    </row>
    <row r="88" spans="1:3">
      <c r="A88" s="13" t="s">
        <v>5875</v>
      </c>
      <c r="B88" s="13" t="s">
        <v>5876</v>
      </c>
      <c r="C88" s="13"/>
    </row>
    <row r="89" spans="1:3">
      <c r="A89" s="13" t="s">
        <v>5877</v>
      </c>
      <c r="B89" s="13" t="s">
        <v>5878</v>
      </c>
      <c r="C89" s="13"/>
    </row>
    <row r="90" spans="1:3">
      <c r="A90" s="13" t="s">
        <v>5879</v>
      </c>
      <c r="B90" s="13" t="s">
        <v>5880</v>
      </c>
      <c r="C90" s="13"/>
    </row>
    <row r="91" spans="1:3">
      <c r="A91" s="13" t="s">
        <v>5881</v>
      </c>
      <c r="B91" s="13" t="s">
        <v>5882</v>
      </c>
      <c r="C91" s="13"/>
    </row>
    <row r="92" spans="1:3">
      <c r="A92" s="13" t="s">
        <v>5883</v>
      </c>
      <c r="B92" s="13" t="s">
        <v>5884</v>
      </c>
      <c r="C92" s="13"/>
    </row>
    <row r="93" spans="1:3">
      <c r="A93" s="13" t="s">
        <v>5885</v>
      </c>
      <c r="B93" s="13" t="s">
        <v>5886</v>
      </c>
      <c r="C93" s="13"/>
    </row>
    <row r="94" spans="1:3">
      <c r="A94" s="13" t="s">
        <v>5887</v>
      </c>
      <c r="B94" s="13" t="s">
        <v>5888</v>
      </c>
      <c r="C94" s="13"/>
    </row>
    <row r="95" spans="1:3">
      <c r="A95" s="13" t="s">
        <v>5889</v>
      </c>
      <c r="B95" s="13" t="s">
        <v>5890</v>
      </c>
      <c r="C95" s="13"/>
    </row>
    <row r="96" spans="1:3">
      <c r="A96" s="13" t="s">
        <v>5891</v>
      </c>
      <c r="B96" s="13" t="s">
        <v>5892</v>
      </c>
      <c r="C96" s="13"/>
    </row>
    <row r="97" spans="1:3">
      <c r="A97" s="13" t="s">
        <v>5893</v>
      </c>
      <c r="B97" s="13" t="s">
        <v>5894</v>
      </c>
      <c r="C97" s="13"/>
    </row>
    <row r="98" spans="1:3">
      <c r="A98" s="13" t="s">
        <v>5895</v>
      </c>
      <c r="B98" s="13" t="s">
        <v>5896</v>
      </c>
      <c r="C98" s="13"/>
    </row>
    <row r="99" spans="1:3">
      <c r="A99" s="13" t="s">
        <v>5897</v>
      </c>
      <c r="B99" s="13" t="s">
        <v>5898</v>
      </c>
      <c r="C99" s="13"/>
    </row>
    <row r="100" spans="1:3">
      <c r="A100" s="13" t="s">
        <v>5899</v>
      </c>
      <c r="B100" s="13" t="s">
        <v>5900</v>
      </c>
      <c r="C100" s="13"/>
    </row>
    <row r="101" spans="1:3">
      <c r="A101" s="13" t="s">
        <v>5901</v>
      </c>
      <c r="B101" s="13" t="s">
        <v>5902</v>
      </c>
      <c r="C101" s="13"/>
    </row>
    <row r="102" spans="1:3">
      <c r="A102" s="13" t="s">
        <v>5903</v>
      </c>
      <c r="B102" s="13" t="s">
        <v>5904</v>
      </c>
      <c r="C102" s="13"/>
    </row>
    <row r="103" spans="1:3">
      <c r="A103" s="13" t="s">
        <v>5905</v>
      </c>
      <c r="B103" s="13" t="s">
        <v>5906</v>
      </c>
      <c r="C103" s="13"/>
    </row>
    <row r="104" spans="1:3">
      <c r="A104" s="13" t="s">
        <v>5907</v>
      </c>
      <c r="B104" s="13" t="s">
        <v>5908</v>
      </c>
      <c r="C104" s="13"/>
    </row>
    <row r="105" spans="1:3">
      <c r="A105" s="13" t="s">
        <v>5909</v>
      </c>
      <c r="B105" s="13" t="s">
        <v>5910</v>
      </c>
      <c r="C105" s="13"/>
    </row>
    <row r="106" spans="1:3">
      <c r="A106" s="13" t="s">
        <v>5911</v>
      </c>
      <c r="B106" s="13" t="s">
        <v>5912</v>
      </c>
      <c r="C106" s="13"/>
    </row>
    <row r="107" spans="1:3">
      <c r="A107" s="13" t="s">
        <v>5913</v>
      </c>
      <c r="B107" s="13" t="s">
        <v>5914</v>
      </c>
      <c r="C107" s="13"/>
    </row>
    <row r="108" spans="1:3">
      <c r="A108" s="13" t="s">
        <v>5915</v>
      </c>
      <c r="B108" s="13" t="s">
        <v>5916</v>
      </c>
      <c r="C108" s="13"/>
    </row>
    <row r="109" spans="1:3">
      <c r="A109" s="13" t="s">
        <v>5917</v>
      </c>
      <c r="B109" s="13" t="s">
        <v>5918</v>
      </c>
      <c r="C109" s="13"/>
    </row>
    <row r="110" spans="1:3">
      <c r="A110" s="13" t="s">
        <v>5919</v>
      </c>
      <c r="B110" s="13" t="s">
        <v>5920</v>
      </c>
      <c r="C110" s="13"/>
    </row>
    <row r="111" spans="1:3">
      <c r="A111" s="13" t="s">
        <v>5921</v>
      </c>
      <c r="B111" s="13" t="s">
        <v>5922</v>
      </c>
      <c r="C111" s="13"/>
    </row>
    <row r="112" spans="1:3">
      <c r="A112" s="13" t="s">
        <v>5923</v>
      </c>
      <c r="B112" s="13" t="s">
        <v>5924</v>
      </c>
      <c r="C112" s="13"/>
    </row>
    <row r="113" spans="1:3">
      <c r="A113" s="13" t="s">
        <v>5925</v>
      </c>
      <c r="B113" s="13" t="s">
        <v>5926</v>
      </c>
      <c r="C113" s="13"/>
    </row>
    <row r="114" spans="1:3">
      <c r="A114" s="13" t="s">
        <v>5927</v>
      </c>
      <c r="B114" s="13" t="s">
        <v>5928</v>
      </c>
      <c r="C114" s="13"/>
    </row>
    <row r="115" spans="1:3">
      <c r="A115" s="13" t="s">
        <v>5929</v>
      </c>
      <c r="B115" s="13" t="s">
        <v>5930</v>
      </c>
      <c r="C115" s="13"/>
    </row>
    <row r="116" spans="1:3">
      <c r="A116" s="13" t="s">
        <v>5931</v>
      </c>
      <c r="B116" s="13" t="s">
        <v>5932</v>
      </c>
      <c r="C116" s="13"/>
    </row>
    <row r="117" spans="1:3">
      <c r="A117" s="13" t="s">
        <v>5933</v>
      </c>
      <c r="B117" s="13" t="s">
        <v>5934</v>
      </c>
      <c r="C117" s="13"/>
    </row>
    <row r="118" spans="1:3">
      <c r="A118" s="13" t="s">
        <v>5935</v>
      </c>
      <c r="B118" s="13" t="s">
        <v>5936</v>
      </c>
      <c r="C118" s="13"/>
    </row>
    <row r="119" spans="1:3">
      <c r="A119" s="13" t="s">
        <v>5937</v>
      </c>
      <c r="B119" s="13" t="s">
        <v>5938</v>
      </c>
      <c r="C119" s="13"/>
    </row>
    <row r="120" spans="1:3">
      <c r="A120" s="13" t="s">
        <v>5939</v>
      </c>
      <c r="B120" s="13" t="s">
        <v>5940</v>
      </c>
      <c r="C120" s="13"/>
    </row>
    <row r="121" spans="1:3">
      <c r="A121" s="13" t="s">
        <v>5941</v>
      </c>
      <c r="B121" s="13" t="s">
        <v>5942</v>
      </c>
      <c r="C121" s="13"/>
    </row>
    <row r="122" spans="1:3">
      <c r="A122" s="13" t="s">
        <v>5943</v>
      </c>
      <c r="B122" s="13" t="s">
        <v>5944</v>
      </c>
      <c r="C122" s="13"/>
    </row>
    <row r="123" spans="1:3">
      <c r="A123" s="13" t="s">
        <v>5945</v>
      </c>
      <c r="B123" s="13" t="s">
        <v>5946</v>
      </c>
      <c r="C123" s="13"/>
    </row>
    <row r="124" spans="1:3">
      <c r="A124" s="13" t="s">
        <v>5947</v>
      </c>
      <c r="B124" s="13" t="s">
        <v>5948</v>
      </c>
      <c r="C124" s="13"/>
    </row>
    <row r="125" spans="1:3">
      <c r="A125" s="13" t="s">
        <v>5949</v>
      </c>
      <c r="B125" s="13" t="s">
        <v>5950</v>
      </c>
      <c r="C125" s="13"/>
    </row>
    <row r="126" spans="1:3">
      <c r="A126" s="13" t="s">
        <v>5951</v>
      </c>
      <c r="B126" s="13" t="s">
        <v>5952</v>
      </c>
      <c r="C126" s="13"/>
    </row>
    <row r="127" spans="1:3">
      <c r="A127" s="13" t="s">
        <v>5953</v>
      </c>
      <c r="B127" s="13" t="s">
        <v>5954</v>
      </c>
      <c r="C127" s="13"/>
    </row>
    <row r="128" spans="1:3">
      <c r="A128" s="13" t="s">
        <v>5955</v>
      </c>
      <c r="B128" s="13" t="s">
        <v>5956</v>
      </c>
      <c r="C128" s="13"/>
    </row>
    <row r="129" spans="1:3">
      <c r="A129" s="13" t="s">
        <v>5957</v>
      </c>
      <c r="B129" s="13" t="s">
        <v>5958</v>
      </c>
      <c r="C129" s="13"/>
    </row>
    <row r="130" spans="1:3">
      <c r="A130" s="13" t="s">
        <v>5959</v>
      </c>
      <c r="B130" s="13" t="s">
        <v>5960</v>
      </c>
      <c r="C130" s="13"/>
    </row>
    <row r="131" spans="1:3">
      <c r="A131" s="13" t="s">
        <v>5961</v>
      </c>
      <c r="B131" s="13" t="s">
        <v>5962</v>
      </c>
      <c r="C131" s="13"/>
    </row>
    <row r="132" spans="1:3">
      <c r="A132" s="13" t="s">
        <v>5963</v>
      </c>
      <c r="B132" s="13" t="s">
        <v>5964</v>
      </c>
      <c r="C132" s="13"/>
    </row>
    <row r="133" spans="1:3">
      <c r="A133" s="13" t="s">
        <v>5965</v>
      </c>
      <c r="B133" s="13" t="s">
        <v>5966</v>
      </c>
      <c r="C133" s="13"/>
    </row>
    <row r="134" spans="1:3">
      <c r="A134" s="13" t="s">
        <v>5967</v>
      </c>
      <c r="B134" s="13" t="s">
        <v>5968</v>
      </c>
      <c r="C134" s="13"/>
    </row>
    <row r="135" spans="1:3">
      <c r="A135" s="13" t="s">
        <v>5969</v>
      </c>
      <c r="B135" s="13" t="s">
        <v>5970</v>
      </c>
      <c r="C135" s="13"/>
    </row>
    <row r="136" spans="1:3">
      <c r="A136" s="13" t="s">
        <v>5971</v>
      </c>
      <c r="B136" s="13" t="s">
        <v>5972</v>
      </c>
      <c r="C136" s="13"/>
    </row>
    <row r="137" spans="1:3">
      <c r="A137" s="13" t="s">
        <v>5973</v>
      </c>
      <c r="B137" s="13" t="s">
        <v>5974</v>
      </c>
      <c r="C137" s="13"/>
    </row>
    <row r="138" spans="1:3">
      <c r="A138" s="13" t="s">
        <v>5975</v>
      </c>
      <c r="B138" s="13" t="s">
        <v>5976</v>
      </c>
      <c r="C138" s="13"/>
    </row>
    <row r="139" spans="1:3">
      <c r="A139" s="13" t="s">
        <v>5977</v>
      </c>
      <c r="B139" s="13" t="s">
        <v>5978</v>
      </c>
      <c r="C139" s="13"/>
    </row>
    <row r="140" spans="1:3">
      <c r="A140" s="13" t="s">
        <v>5979</v>
      </c>
      <c r="B140" s="13" t="s">
        <v>5980</v>
      </c>
      <c r="C140" s="13"/>
    </row>
    <row r="141" spans="1:3">
      <c r="A141" s="13" t="s">
        <v>5981</v>
      </c>
      <c r="B141" s="13" t="s">
        <v>5982</v>
      </c>
      <c r="C141" s="13"/>
    </row>
    <row r="142" spans="1:3">
      <c r="A142" s="13" t="s">
        <v>5983</v>
      </c>
      <c r="B142" s="13" t="s">
        <v>5984</v>
      </c>
      <c r="C142" s="13"/>
    </row>
    <row r="143" spans="1:3">
      <c r="A143" s="13" t="s">
        <v>5985</v>
      </c>
      <c r="B143" s="13" t="s">
        <v>5986</v>
      </c>
      <c r="C143" s="13"/>
    </row>
    <row r="144" spans="1:3">
      <c r="A144" s="13" t="s">
        <v>5987</v>
      </c>
      <c r="B144" s="13" t="s">
        <v>5988</v>
      </c>
      <c r="C144" s="13"/>
    </row>
    <row r="145" spans="1:3">
      <c r="A145" s="13" t="s">
        <v>5989</v>
      </c>
      <c r="B145" s="13" t="s">
        <v>5990</v>
      </c>
      <c r="C145" s="13"/>
    </row>
    <row r="146" spans="1:3">
      <c r="A146" s="13" t="s">
        <v>5991</v>
      </c>
      <c r="B146" s="13" t="s">
        <v>5992</v>
      </c>
      <c r="C146" s="13"/>
    </row>
    <row r="147" spans="1:3">
      <c r="A147" s="13" t="s">
        <v>5993</v>
      </c>
      <c r="B147" s="13" t="s">
        <v>5994</v>
      </c>
      <c r="C147" s="13"/>
    </row>
    <row r="148" spans="1:3">
      <c r="A148" s="13" t="s">
        <v>5995</v>
      </c>
      <c r="B148" s="13" t="s">
        <v>5996</v>
      </c>
      <c r="C148" s="13"/>
    </row>
    <row r="149" spans="1:3">
      <c r="A149" s="13" t="s">
        <v>5997</v>
      </c>
      <c r="B149" s="13" t="s">
        <v>5998</v>
      </c>
      <c r="C149" s="13"/>
    </row>
    <row r="150" spans="1:3">
      <c r="A150" s="13" t="s">
        <v>5999</v>
      </c>
      <c r="B150" s="13" t="s">
        <v>6000</v>
      </c>
      <c r="C150" s="13"/>
    </row>
    <row r="151" spans="1:3">
      <c r="A151" s="13" t="s">
        <v>6001</v>
      </c>
      <c r="B151" s="13" t="s">
        <v>6002</v>
      </c>
      <c r="C151" s="13"/>
    </row>
    <row r="152" spans="1:3">
      <c r="A152" s="13" t="s">
        <v>6003</v>
      </c>
      <c r="B152" s="13" t="s">
        <v>6004</v>
      </c>
      <c r="C152" s="13"/>
    </row>
    <row r="153" spans="1:3">
      <c r="A153" s="13" t="s">
        <v>6005</v>
      </c>
      <c r="B153" s="13" t="s">
        <v>6006</v>
      </c>
      <c r="C153" s="13"/>
    </row>
    <row r="154" spans="1:3">
      <c r="A154" s="13" t="s">
        <v>6007</v>
      </c>
      <c r="B154" s="13" t="s">
        <v>6008</v>
      </c>
      <c r="C154" s="13"/>
    </row>
    <row r="155" spans="1:3">
      <c r="A155" s="13" t="s">
        <v>6009</v>
      </c>
      <c r="B155" s="13" t="s">
        <v>6010</v>
      </c>
      <c r="C155" s="13"/>
    </row>
    <row r="156" spans="1:3">
      <c r="A156" s="13" t="s">
        <v>6011</v>
      </c>
      <c r="B156" s="13" t="s">
        <v>6012</v>
      </c>
      <c r="C156" s="13"/>
    </row>
    <row r="157" spans="1:3">
      <c r="A157" s="13" t="s">
        <v>6013</v>
      </c>
      <c r="B157" s="13" t="s">
        <v>6014</v>
      </c>
      <c r="C157" s="13"/>
    </row>
    <row r="158" spans="1:3">
      <c r="A158" s="13" t="s">
        <v>6015</v>
      </c>
      <c r="B158" s="13" t="s">
        <v>6016</v>
      </c>
      <c r="C158" s="13"/>
    </row>
    <row r="159" spans="1:3">
      <c r="A159" s="13" t="s">
        <v>6017</v>
      </c>
      <c r="B159" s="13" t="s">
        <v>6018</v>
      </c>
      <c r="C159" s="13"/>
    </row>
    <row r="160" spans="1:3">
      <c r="A160" s="13" t="s">
        <v>6019</v>
      </c>
      <c r="B160" s="13" t="s">
        <v>6020</v>
      </c>
      <c r="C160" s="13"/>
    </row>
    <row r="161" spans="1:3">
      <c r="A161" s="13" t="s">
        <v>6021</v>
      </c>
      <c r="B161" s="13" t="s">
        <v>6022</v>
      </c>
      <c r="C161" s="13"/>
    </row>
    <row r="162" spans="1:3">
      <c r="A162" s="13" t="s">
        <v>6023</v>
      </c>
      <c r="B162" s="13" t="s">
        <v>6024</v>
      </c>
      <c r="C162" s="13"/>
    </row>
    <row r="163" spans="1:3">
      <c r="A163" s="13" t="s">
        <v>6025</v>
      </c>
      <c r="B163" s="13" t="s">
        <v>6026</v>
      </c>
      <c r="C163" s="13"/>
    </row>
    <row r="164" spans="1:3">
      <c r="A164" s="13" t="s">
        <v>6027</v>
      </c>
      <c r="B164" s="13" t="s">
        <v>3962</v>
      </c>
      <c r="C164" s="13"/>
    </row>
    <row r="165" spans="1:3">
      <c r="A165" s="13" t="s">
        <v>6028</v>
      </c>
      <c r="B165" s="13" t="s">
        <v>6029</v>
      </c>
      <c r="C165" s="13"/>
    </row>
    <row r="166" spans="1:3">
      <c r="A166" s="13" t="s">
        <v>6030</v>
      </c>
      <c r="B166" s="13" t="s">
        <v>6031</v>
      </c>
      <c r="C166" s="13"/>
    </row>
    <row r="167" spans="1:3">
      <c r="A167" s="13" t="s">
        <v>6032</v>
      </c>
      <c r="B167" s="13" t="s">
        <v>6033</v>
      </c>
      <c r="C167" s="13"/>
    </row>
    <row r="168" spans="1:3">
      <c r="A168" s="13" t="s">
        <v>6034</v>
      </c>
      <c r="B168" s="13" t="s">
        <v>6035</v>
      </c>
      <c r="C168" s="13"/>
    </row>
    <row r="169" spans="1:3">
      <c r="A169" s="13" t="s">
        <v>6036</v>
      </c>
      <c r="B169" s="13" t="s">
        <v>6037</v>
      </c>
      <c r="C169" s="13"/>
    </row>
    <row r="170" spans="1:3">
      <c r="A170" s="13" t="s">
        <v>6038</v>
      </c>
      <c r="B170" s="13" t="s">
        <v>6039</v>
      </c>
      <c r="C170" s="13"/>
    </row>
    <row r="171" spans="1:3">
      <c r="A171" s="13" t="s">
        <v>6040</v>
      </c>
      <c r="B171" s="13" t="s">
        <v>6041</v>
      </c>
      <c r="C171" s="13"/>
    </row>
    <row r="172" spans="1:3">
      <c r="A172" s="13" t="s">
        <v>6042</v>
      </c>
      <c r="B172" s="13" t="s">
        <v>6043</v>
      </c>
      <c r="C172" s="13"/>
    </row>
    <row r="173" spans="1:3">
      <c r="A173" s="13" t="s">
        <v>6044</v>
      </c>
      <c r="B173" s="13" t="s">
        <v>6045</v>
      </c>
      <c r="C173" s="13"/>
    </row>
    <row r="174" spans="1:3">
      <c r="A174" s="13" t="s">
        <v>6046</v>
      </c>
      <c r="B174" s="13" t="s">
        <v>6047</v>
      </c>
      <c r="C174" s="13"/>
    </row>
    <row r="175" spans="1:3">
      <c r="A175" s="13" t="s">
        <v>6048</v>
      </c>
      <c r="B175" s="13" t="s">
        <v>6049</v>
      </c>
      <c r="C175" s="13"/>
    </row>
    <row r="176" spans="1:3">
      <c r="A176" s="13" t="s">
        <v>6050</v>
      </c>
      <c r="B176" s="13" t="s">
        <v>6051</v>
      </c>
      <c r="C176" s="13"/>
    </row>
    <row r="177" spans="1:3">
      <c r="A177" s="13" t="s">
        <v>6052</v>
      </c>
      <c r="B177" s="13" t="s">
        <v>6053</v>
      </c>
      <c r="C177" s="13"/>
    </row>
    <row r="178" spans="1:3">
      <c r="A178" s="13" t="s">
        <v>6054</v>
      </c>
      <c r="B178" s="13" t="s">
        <v>6055</v>
      </c>
      <c r="C178" s="13"/>
    </row>
    <row r="179" spans="1:3">
      <c r="A179" s="13" t="s">
        <v>6056</v>
      </c>
      <c r="B179" s="13" t="s">
        <v>6057</v>
      </c>
      <c r="C179" s="13"/>
    </row>
    <row r="180" spans="1:3">
      <c r="A180" s="13" t="s">
        <v>6058</v>
      </c>
      <c r="B180" s="13" t="s">
        <v>6059</v>
      </c>
      <c r="C180" s="13"/>
    </row>
    <row r="181" spans="1:3">
      <c r="A181" s="13" t="s">
        <v>6060</v>
      </c>
      <c r="B181" s="13" t="s">
        <v>6061</v>
      </c>
      <c r="C181" s="13"/>
    </row>
    <row r="182" spans="1:3">
      <c r="A182" s="13" t="s">
        <v>6062</v>
      </c>
      <c r="B182" s="13" t="s">
        <v>6063</v>
      </c>
      <c r="C182" s="13"/>
    </row>
    <row r="183" spans="1:3">
      <c r="A183" s="13" t="s">
        <v>6064</v>
      </c>
      <c r="B183" s="13" t="s">
        <v>6065</v>
      </c>
      <c r="C183" s="13"/>
    </row>
    <row r="184" spans="1:3">
      <c r="A184" s="13" t="s">
        <v>6066</v>
      </c>
      <c r="B184" s="13" t="s">
        <v>2707</v>
      </c>
      <c r="C184" s="13"/>
    </row>
    <row r="185" spans="1:3">
      <c r="A185" s="13" t="s">
        <v>6067</v>
      </c>
      <c r="B185" s="13" t="s">
        <v>6068</v>
      </c>
      <c r="C185" s="13"/>
    </row>
    <row r="186" spans="1:3">
      <c r="A186" s="13" t="s">
        <v>6069</v>
      </c>
      <c r="B186" s="13" t="s">
        <v>6070</v>
      </c>
      <c r="C186" s="13"/>
    </row>
    <row r="187" spans="1:3">
      <c r="A187" s="13" t="s">
        <v>6071</v>
      </c>
      <c r="B187" s="13" t="s">
        <v>6072</v>
      </c>
      <c r="C187" s="13"/>
    </row>
    <row r="188" spans="1:3">
      <c r="A188" s="13" t="s">
        <v>6073</v>
      </c>
      <c r="B188" s="13" t="s">
        <v>6074</v>
      </c>
      <c r="C188" s="13"/>
    </row>
    <row r="189" spans="1:3">
      <c r="A189" s="13" t="s">
        <v>6075</v>
      </c>
      <c r="B189" s="13" t="s">
        <v>6076</v>
      </c>
      <c r="C189" s="13"/>
    </row>
    <row r="190" spans="1:3">
      <c r="A190" s="13" t="s">
        <v>6077</v>
      </c>
      <c r="B190" s="13" t="s">
        <v>6078</v>
      </c>
      <c r="C190" s="13"/>
    </row>
    <row r="191" spans="1:3">
      <c r="A191" s="13" t="s">
        <v>6079</v>
      </c>
      <c r="B191" s="13" t="s">
        <v>6080</v>
      </c>
      <c r="C191" s="13"/>
    </row>
    <row r="192" spans="1:3">
      <c r="A192" s="13" t="s">
        <v>6081</v>
      </c>
      <c r="B192" s="13" t="s">
        <v>6082</v>
      </c>
      <c r="C192" s="13"/>
    </row>
    <row r="193" spans="1:3">
      <c r="A193" s="13" t="s">
        <v>6083</v>
      </c>
      <c r="B193" s="13" t="s">
        <v>6084</v>
      </c>
      <c r="C193" s="13"/>
    </row>
    <row r="194" spans="1:3">
      <c r="A194" s="13" t="s">
        <v>6085</v>
      </c>
      <c r="B194" s="13" t="s">
        <v>6086</v>
      </c>
      <c r="C194" s="13"/>
    </row>
    <row r="195" spans="1:3">
      <c r="A195" s="13" t="s">
        <v>6087</v>
      </c>
      <c r="B195" s="13" t="s">
        <v>6088</v>
      </c>
      <c r="C195" s="13"/>
    </row>
    <row r="196" spans="1:3">
      <c r="A196" s="13" t="s">
        <v>6089</v>
      </c>
      <c r="B196" s="13" t="s">
        <v>6090</v>
      </c>
      <c r="C196" s="13"/>
    </row>
    <row r="197" spans="1:3">
      <c r="A197" s="13" t="s">
        <v>6091</v>
      </c>
      <c r="B197" s="13" t="s">
        <v>6092</v>
      </c>
      <c r="C197" s="13"/>
    </row>
    <row r="198" spans="1:3">
      <c r="A198" s="13" t="s">
        <v>6093</v>
      </c>
      <c r="B198" s="13" t="s">
        <v>6094</v>
      </c>
      <c r="C198" s="13"/>
    </row>
    <row r="199" spans="1:3">
      <c r="A199" s="13" t="s">
        <v>6095</v>
      </c>
      <c r="B199" s="13" t="s">
        <v>6096</v>
      </c>
      <c r="C199" s="13"/>
    </row>
    <row r="200" spans="1:3">
      <c r="A200" s="13" t="s">
        <v>6097</v>
      </c>
      <c r="B200" s="13" t="s">
        <v>6098</v>
      </c>
      <c r="C200" s="13"/>
    </row>
    <row r="201" spans="1:3">
      <c r="A201" s="13" t="s">
        <v>6099</v>
      </c>
      <c r="B201" s="13" t="s">
        <v>6100</v>
      </c>
      <c r="C201" s="13"/>
    </row>
    <row r="202" spans="1:3">
      <c r="A202" s="13" t="s">
        <v>6101</v>
      </c>
      <c r="B202" s="13" t="s">
        <v>6102</v>
      </c>
      <c r="C202" s="13"/>
    </row>
    <row r="203" spans="1:3">
      <c r="A203" s="13" t="s">
        <v>6103</v>
      </c>
      <c r="B203" s="13" t="s">
        <v>6104</v>
      </c>
      <c r="C203" s="13"/>
    </row>
    <row r="204" spans="1:3">
      <c r="A204" s="13" t="s">
        <v>6105</v>
      </c>
      <c r="B204" s="13" t="s">
        <v>6106</v>
      </c>
      <c r="C204" s="13"/>
    </row>
    <row r="205" spans="1:3">
      <c r="A205" s="13" t="s">
        <v>6107</v>
      </c>
      <c r="B205" s="13" t="s">
        <v>6108</v>
      </c>
      <c r="C205" s="13"/>
    </row>
    <row r="206" spans="1:3">
      <c r="A206" s="13" t="s">
        <v>6109</v>
      </c>
      <c r="B206" s="13" t="s">
        <v>6110</v>
      </c>
      <c r="C206" s="13"/>
    </row>
    <row r="207" spans="1:3">
      <c r="A207" s="13" t="s">
        <v>6111</v>
      </c>
      <c r="B207" s="13" t="s">
        <v>6112</v>
      </c>
      <c r="C207" s="13"/>
    </row>
    <row r="208" spans="1:3">
      <c r="A208" s="13" t="s">
        <v>6113</v>
      </c>
      <c r="B208" s="13" t="s">
        <v>6114</v>
      </c>
      <c r="C208" s="13"/>
    </row>
    <row r="209" spans="1:3">
      <c r="A209" s="13" t="s">
        <v>6115</v>
      </c>
      <c r="B209" s="13" t="s">
        <v>6116</v>
      </c>
      <c r="C209" s="13"/>
    </row>
    <row r="210" spans="1:3">
      <c r="A210" s="13" t="s">
        <v>6117</v>
      </c>
      <c r="B210" s="13" t="s">
        <v>6118</v>
      </c>
      <c r="C210" s="13"/>
    </row>
    <row r="211" spans="1:3">
      <c r="A211" s="13" t="s">
        <v>6119</v>
      </c>
      <c r="B211" s="13" t="s">
        <v>6120</v>
      </c>
      <c r="C211" s="13"/>
    </row>
    <row r="212" spans="1:3">
      <c r="A212" s="13" t="s">
        <v>6121</v>
      </c>
      <c r="B212" s="13" t="s">
        <v>6122</v>
      </c>
      <c r="C212" s="13"/>
    </row>
    <row r="213" spans="1:3">
      <c r="A213" s="13" t="s">
        <v>6123</v>
      </c>
      <c r="B213" s="13" t="s">
        <v>6124</v>
      </c>
      <c r="C213" s="13"/>
    </row>
    <row r="214" spans="1:3">
      <c r="A214" s="13" t="s">
        <v>6125</v>
      </c>
      <c r="B214" s="13" t="s">
        <v>6126</v>
      </c>
      <c r="C214" s="13"/>
    </row>
    <row r="215" spans="1:3">
      <c r="A215" s="13" t="s">
        <v>6127</v>
      </c>
      <c r="B215" s="13" t="s">
        <v>6128</v>
      </c>
      <c r="C215" s="13"/>
    </row>
    <row r="216" spans="1:3">
      <c r="A216" s="13" t="s">
        <v>6129</v>
      </c>
      <c r="B216" s="13" t="s">
        <v>6130</v>
      </c>
      <c r="C216" s="13"/>
    </row>
    <row r="217" spans="1:3">
      <c r="A217" s="13" t="s">
        <v>6131</v>
      </c>
      <c r="B217" s="13" t="s">
        <v>6132</v>
      </c>
      <c r="C217" s="13"/>
    </row>
    <row r="218" spans="1:3">
      <c r="A218" s="13" t="s">
        <v>6133</v>
      </c>
      <c r="B218" s="13" t="s">
        <v>6134</v>
      </c>
      <c r="C218" s="13"/>
    </row>
    <row r="219" spans="1:3">
      <c r="A219" s="13" t="s">
        <v>6135</v>
      </c>
      <c r="B219" s="13" t="s">
        <v>6136</v>
      </c>
      <c r="C219" s="13"/>
    </row>
    <row r="220" spans="1:3">
      <c r="A220" s="13" t="s">
        <v>6137</v>
      </c>
      <c r="B220" s="13" t="s">
        <v>6138</v>
      </c>
      <c r="C220" s="13"/>
    </row>
    <row r="221" spans="1:3">
      <c r="A221" s="13" t="s">
        <v>6139</v>
      </c>
      <c r="B221" s="13" t="s">
        <v>6140</v>
      </c>
      <c r="C221" s="13"/>
    </row>
    <row r="222" spans="1:3">
      <c r="A222" s="13" t="s">
        <v>6141</v>
      </c>
      <c r="B222" s="13" t="s">
        <v>6142</v>
      </c>
      <c r="C222" s="13"/>
    </row>
    <row r="223" spans="1:3">
      <c r="A223" s="13" t="s">
        <v>6143</v>
      </c>
      <c r="B223" s="13" t="s">
        <v>6144</v>
      </c>
      <c r="C223" s="13"/>
    </row>
    <row r="224" spans="1:3">
      <c r="A224" s="13" t="s">
        <v>6145</v>
      </c>
      <c r="B224" s="13" t="s">
        <v>6146</v>
      </c>
      <c r="C224" s="13"/>
    </row>
    <row r="225" spans="1:3">
      <c r="A225" s="13" t="s">
        <v>6147</v>
      </c>
      <c r="B225" s="13" t="s">
        <v>6148</v>
      </c>
      <c r="C225" s="13"/>
    </row>
    <row r="226" spans="1:3">
      <c r="A226" s="13" t="s">
        <v>6149</v>
      </c>
      <c r="B226" s="13" t="s">
        <v>6150</v>
      </c>
      <c r="C226" s="13"/>
    </row>
    <row r="227" spans="1:3">
      <c r="A227" s="13" t="s">
        <v>6151</v>
      </c>
      <c r="B227" s="13" t="s">
        <v>6152</v>
      </c>
      <c r="C227" s="13"/>
    </row>
    <row r="228" spans="1:3">
      <c r="A228" s="13" t="s">
        <v>6153</v>
      </c>
      <c r="B228" s="13" t="s">
        <v>6154</v>
      </c>
      <c r="C228" s="13"/>
    </row>
    <row r="229" spans="1:3">
      <c r="A229" s="13" t="s">
        <v>6155</v>
      </c>
      <c r="B229" s="13" t="s">
        <v>6156</v>
      </c>
      <c r="C229" s="13"/>
    </row>
    <row r="230" spans="1:3">
      <c r="A230" s="13" t="s">
        <v>6157</v>
      </c>
      <c r="B230" s="13" t="s">
        <v>6158</v>
      </c>
      <c r="C230" s="13"/>
    </row>
    <row r="231" spans="1:3">
      <c r="A231" s="13" t="s">
        <v>6159</v>
      </c>
      <c r="B231" s="13" t="s">
        <v>6160</v>
      </c>
      <c r="C231" s="13"/>
    </row>
    <row r="232" spans="1:3">
      <c r="A232" s="13" t="s">
        <v>6161</v>
      </c>
      <c r="B232" s="13" t="s">
        <v>6162</v>
      </c>
      <c r="C232" s="13"/>
    </row>
    <row r="233" spans="1:3">
      <c r="A233" s="13" t="s">
        <v>6163</v>
      </c>
      <c r="B233" s="13" t="s">
        <v>6164</v>
      </c>
      <c r="C233" s="13"/>
    </row>
    <row r="234" spans="1:3">
      <c r="A234" s="13" t="s">
        <v>6165</v>
      </c>
      <c r="B234" s="13" t="s">
        <v>6166</v>
      </c>
      <c r="C234" s="13"/>
    </row>
    <row r="235" spans="1:3">
      <c r="A235" s="13" t="s">
        <v>6167</v>
      </c>
      <c r="B235" s="13" t="s">
        <v>6168</v>
      </c>
      <c r="C235" s="13"/>
    </row>
    <row r="236" spans="1:3">
      <c r="A236" s="13" t="s">
        <v>6169</v>
      </c>
      <c r="B236" s="13" t="s">
        <v>6170</v>
      </c>
      <c r="C236" s="13"/>
    </row>
    <row r="237" spans="1:3">
      <c r="A237" s="13" t="s">
        <v>6171</v>
      </c>
      <c r="B237" s="13" t="s">
        <v>6172</v>
      </c>
      <c r="C237" s="13"/>
    </row>
    <row r="238" spans="1:3">
      <c r="A238" s="13" t="s">
        <v>6173</v>
      </c>
      <c r="B238" s="13" t="s">
        <v>6174</v>
      </c>
      <c r="C238" s="13"/>
    </row>
    <row r="239" spans="1:3">
      <c r="A239" s="13" t="s">
        <v>6175</v>
      </c>
      <c r="B239" s="13" t="s">
        <v>6176</v>
      </c>
      <c r="C239" s="13"/>
    </row>
    <row r="240" spans="1:3">
      <c r="A240" s="13" t="s">
        <v>6177</v>
      </c>
      <c r="B240" s="13" t="s">
        <v>6178</v>
      </c>
      <c r="C240" s="13"/>
    </row>
    <row r="241" spans="1:3">
      <c r="A241" s="13" t="s">
        <v>6179</v>
      </c>
      <c r="B241" s="13" t="s">
        <v>6180</v>
      </c>
      <c r="C241" s="13"/>
    </row>
    <row r="242" spans="1:3">
      <c r="A242" s="13" t="s">
        <v>6181</v>
      </c>
      <c r="B242" s="13" t="s">
        <v>6182</v>
      </c>
      <c r="C242" s="13"/>
    </row>
    <row r="243" spans="1:3">
      <c r="A243" s="13" t="s">
        <v>6183</v>
      </c>
      <c r="B243" s="13" t="s">
        <v>6184</v>
      </c>
      <c r="C243" s="13"/>
    </row>
    <row r="244" spans="1:3">
      <c r="A244" s="13" t="s">
        <v>6185</v>
      </c>
      <c r="B244" s="13" t="s">
        <v>6186</v>
      </c>
      <c r="C244" s="13"/>
    </row>
    <row r="245" spans="1:3">
      <c r="A245" s="13" t="s">
        <v>6187</v>
      </c>
      <c r="B245" s="13" t="s">
        <v>6188</v>
      </c>
      <c r="C245" s="13"/>
    </row>
    <row r="246" spans="1:3">
      <c r="A246" s="13" t="s">
        <v>6189</v>
      </c>
      <c r="B246" s="13" t="s">
        <v>6190</v>
      </c>
      <c r="C246" s="13"/>
    </row>
    <row r="247" spans="1:3">
      <c r="A247" s="13" t="s">
        <v>6191</v>
      </c>
      <c r="B247" s="13" t="s">
        <v>6192</v>
      </c>
      <c r="C247" s="13"/>
    </row>
    <row r="248" spans="1:3">
      <c r="A248" s="13" t="s">
        <v>6193</v>
      </c>
      <c r="B248" s="13" t="s">
        <v>6194</v>
      </c>
      <c r="C248" s="13"/>
    </row>
    <row r="249" spans="1:3">
      <c r="A249" s="13" t="s">
        <v>6195</v>
      </c>
      <c r="B249" s="13" t="s">
        <v>6196</v>
      </c>
      <c r="C249" s="13"/>
    </row>
    <row r="250" spans="1:3">
      <c r="A250" s="13" t="s">
        <v>6197</v>
      </c>
      <c r="B250" s="13" t="s">
        <v>6198</v>
      </c>
      <c r="C250" s="13"/>
    </row>
    <row r="251" spans="1:3">
      <c r="A251" s="13" t="s">
        <v>6199</v>
      </c>
      <c r="B251" s="13" t="s">
        <v>6200</v>
      </c>
      <c r="C251" s="13"/>
    </row>
    <row r="252" spans="1:3">
      <c r="A252" s="13" t="s">
        <v>6201</v>
      </c>
      <c r="B252" s="13" t="s">
        <v>6202</v>
      </c>
      <c r="C252" s="13"/>
    </row>
    <row r="253" spans="1:3">
      <c r="A253" s="13" t="s">
        <v>6203</v>
      </c>
      <c r="B253" s="13" t="s">
        <v>6204</v>
      </c>
      <c r="C253" s="13"/>
    </row>
    <row r="254" spans="1:3">
      <c r="A254" s="13" t="s">
        <v>6205</v>
      </c>
      <c r="B254" s="13" t="s">
        <v>6206</v>
      </c>
      <c r="C254" s="13"/>
    </row>
    <row r="255" spans="1:3">
      <c r="A255" s="13" t="s">
        <v>6207</v>
      </c>
      <c r="B255" s="13" t="s">
        <v>6208</v>
      </c>
      <c r="C255" s="13"/>
    </row>
    <row r="256" spans="1:3">
      <c r="A256" s="13" t="s">
        <v>6209</v>
      </c>
      <c r="B256" s="13" t="s">
        <v>6210</v>
      </c>
      <c r="C256" s="13"/>
    </row>
    <row r="257" spans="1:3">
      <c r="A257" s="13" t="s">
        <v>6211</v>
      </c>
      <c r="B257" s="13" t="s">
        <v>6212</v>
      </c>
      <c r="C257" s="13"/>
    </row>
    <row r="258" spans="1:3">
      <c r="A258" s="13" t="s">
        <v>6213</v>
      </c>
      <c r="B258" s="13" t="s">
        <v>6214</v>
      </c>
      <c r="C258" s="13"/>
    </row>
    <row r="259" spans="1:3">
      <c r="A259" s="13" t="s">
        <v>6215</v>
      </c>
      <c r="B259" s="13" t="s">
        <v>6216</v>
      </c>
      <c r="C259" s="13"/>
    </row>
    <row r="260" spans="1:3">
      <c r="A260" s="13" t="s">
        <v>6217</v>
      </c>
      <c r="B260" s="13" t="s">
        <v>6218</v>
      </c>
      <c r="C260" s="13"/>
    </row>
    <row r="261" spans="1:3">
      <c r="A261" s="13" t="s">
        <v>6219</v>
      </c>
      <c r="B261" s="13" t="s">
        <v>6220</v>
      </c>
      <c r="C261" s="13"/>
    </row>
    <row r="262" spans="1:3">
      <c r="A262" s="13" t="s">
        <v>6221</v>
      </c>
      <c r="B262" s="13" t="s">
        <v>6222</v>
      </c>
      <c r="C262" s="13"/>
    </row>
    <row r="263" spans="1:3">
      <c r="A263" s="13" t="s">
        <v>6223</v>
      </c>
      <c r="B263" s="13" t="s">
        <v>6224</v>
      </c>
      <c r="C263" s="13"/>
    </row>
    <row r="264" spans="1:3">
      <c r="A264" s="13" t="s">
        <v>6225</v>
      </c>
      <c r="B264" s="13" t="s">
        <v>6226</v>
      </c>
      <c r="C264" s="13"/>
    </row>
    <row r="265" spans="1:3">
      <c r="A265" s="13" t="s">
        <v>6227</v>
      </c>
      <c r="B265" s="13" t="s">
        <v>6228</v>
      </c>
      <c r="C265" s="13"/>
    </row>
    <row r="266" spans="1:3">
      <c r="A266" s="13" t="s">
        <v>6229</v>
      </c>
      <c r="B266" s="13" t="s">
        <v>6230</v>
      </c>
      <c r="C266" s="13"/>
    </row>
    <row r="267" spans="1:3">
      <c r="A267" s="13" t="s">
        <v>6231</v>
      </c>
      <c r="B267" s="13" t="s">
        <v>6232</v>
      </c>
      <c r="C267" s="13"/>
    </row>
    <row r="268" spans="1:3">
      <c r="A268" s="13" t="s">
        <v>6233</v>
      </c>
      <c r="B268" s="13" t="s">
        <v>6234</v>
      </c>
      <c r="C268" s="13"/>
    </row>
    <row r="269" spans="1:3">
      <c r="A269" s="13" t="s">
        <v>6235</v>
      </c>
      <c r="B269" s="13" t="s">
        <v>6236</v>
      </c>
      <c r="C269" s="13"/>
    </row>
    <row r="270" spans="1:3">
      <c r="A270" s="13" t="s">
        <v>6237</v>
      </c>
      <c r="B270" s="13" t="s">
        <v>6238</v>
      </c>
      <c r="C270" s="13"/>
    </row>
    <row r="271" spans="1:3">
      <c r="A271" s="13" t="s">
        <v>6239</v>
      </c>
      <c r="B271" s="13" t="s">
        <v>6240</v>
      </c>
      <c r="C271" s="13"/>
    </row>
    <row r="272" spans="1:3">
      <c r="A272" s="13" t="s">
        <v>6241</v>
      </c>
      <c r="B272" s="13" t="s">
        <v>6242</v>
      </c>
      <c r="C272" s="13"/>
    </row>
    <row r="273" spans="1:3">
      <c r="A273" s="13" t="s">
        <v>6243</v>
      </c>
      <c r="B273" s="13" t="s">
        <v>6244</v>
      </c>
      <c r="C273" s="13"/>
    </row>
    <row r="274" spans="1:3">
      <c r="A274" s="13" t="s">
        <v>6245</v>
      </c>
      <c r="B274" s="13" t="s">
        <v>6246</v>
      </c>
      <c r="C274" s="13"/>
    </row>
    <row r="275" spans="1:3">
      <c r="A275" s="13" t="s">
        <v>6247</v>
      </c>
      <c r="B275" s="13" t="s">
        <v>6248</v>
      </c>
      <c r="C275" s="13"/>
    </row>
    <row r="276" spans="1:3">
      <c r="A276" s="13" t="s">
        <v>6249</v>
      </c>
      <c r="B276" s="13" t="s">
        <v>6250</v>
      </c>
      <c r="C276" s="13"/>
    </row>
    <row r="277" spans="1:3">
      <c r="A277" s="13" t="s">
        <v>6251</v>
      </c>
      <c r="B277" s="13" t="s">
        <v>6252</v>
      </c>
      <c r="C277" s="13"/>
    </row>
    <row r="278" spans="1:3">
      <c r="A278" s="13" t="s">
        <v>6253</v>
      </c>
      <c r="B278" s="13" t="s">
        <v>6254</v>
      </c>
      <c r="C278" s="13"/>
    </row>
    <row r="279" spans="1:3">
      <c r="A279" s="13" t="s">
        <v>6255</v>
      </c>
      <c r="B279" s="13" t="s">
        <v>6256</v>
      </c>
      <c r="C279" s="13"/>
    </row>
    <row r="280" spans="1:3">
      <c r="A280" s="13" t="s">
        <v>6257</v>
      </c>
      <c r="B280" s="13" t="s">
        <v>6258</v>
      </c>
      <c r="C280" s="13"/>
    </row>
    <row r="281" spans="1:3">
      <c r="A281" s="13" t="s">
        <v>6259</v>
      </c>
      <c r="B281" s="13" t="s">
        <v>6260</v>
      </c>
      <c r="C281" s="13"/>
    </row>
    <row r="282" spans="1:3">
      <c r="A282" s="13" t="s">
        <v>6261</v>
      </c>
      <c r="B282" s="13" t="s">
        <v>6262</v>
      </c>
      <c r="C282" s="13"/>
    </row>
    <row r="283" spans="1:3">
      <c r="A283" s="13" t="s">
        <v>6263</v>
      </c>
      <c r="B283" s="13" t="s">
        <v>6264</v>
      </c>
      <c r="C283" s="13"/>
    </row>
    <row r="284" spans="1:3">
      <c r="A284" s="13" t="s">
        <v>6265</v>
      </c>
      <c r="B284" s="13" t="s">
        <v>6266</v>
      </c>
      <c r="C284" s="13"/>
    </row>
    <row r="285" spans="1:3">
      <c r="A285" s="13" t="s">
        <v>6267</v>
      </c>
      <c r="B285" s="13" t="s">
        <v>6268</v>
      </c>
      <c r="C285" s="13"/>
    </row>
    <row r="286" spans="1:3">
      <c r="A286" s="13" t="s">
        <v>6269</v>
      </c>
      <c r="B286" s="13" t="s">
        <v>6270</v>
      </c>
      <c r="C286" s="13"/>
    </row>
    <row r="287" spans="1:3">
      <c r="A287" s="13" t="s">
        <v>6271</v>
      </c>
      <c r="B287" s="13" t="s">
        <v>6272</v>
      </c>
      <c r="C287" s="13"/>
    </row>
    <row r="288" spans="1:3">
      <c r="A288" s="13" t="s">
        <v>6273</v>
      </c>
      <c r="B288" s="13" t="s">
        <v>6274</v>
      </c>
      <c r="C288" s="13"/>
    </row>
    <row r="289" spans="1:3">
      <c r="A289" s="13" t="s">
        <v>6275</v>
      </c>
      <c r="B289" s="13" t="s">
        <v>6276</v>
      </c>
      <c r="C289" s="13"/>
    </row>
    <row r="290" spans="1:3">
      <c r="A290" s="13" t="s">
        <v>6277</v>
      </c>
      <c r="B290" s="13" t="s">
        <v>6278</v>
      </c>
      <c r="C290" s="13"/>
    </row>
    <row r="291" spans="1:3">
      <c r="A291" s="13" t="s">
        <v>6279</v>
      </c>
      <c r="B291" s="13" t="s">
        <v>6280</v>
      </c>
      <c r="C291" s="13"/>
    </row>
    <row r="292" spans="1:3">
      <c r="A292" s="13" t="s">
        <v>6281</v>
      </c>
      <c r="B292" s="13" t="s">
        <v>6282</v>
      </c>
      <c r="C292" s="13"/>
    </row>
    <row r="293" spans="1:3">
      <c r="A293" s="13" t="s">
        <v>6283</v>
      </c>
      <c r="B293" s="13" t="s">
        <v>6284</v>
      </c>
      <c r="C293" s="13"/>
    </row>
    <row r="294" spans="1:3">
      <c r="A294" s="13" t="s">
        <v>6285</v>
      </c>
      <c r="B294" s="13" t="s">
        <v>6286</v>
      </c>
      <c r="C294" s="13"/>
    </row>
    <row r="295" spans="1:3">
      <c r="A295" s="13" t="s">
        <v>6287</v>
      </c>
      <c r="B295" s="13" t="s">
        <v>6288</v>
      </c>
      <c r="C295" s="13"/>
    </row>
    <row r="296" spans="1:3">
      <c r="A296" s="13" t="s">
        <v>6289</v>
      </c>
      <c r="B296" s="13" t="s">
        <v>6290</v>
      </c>
      <c r="C296" s="13"/>
    </row>
    <row r="297" spans="1:3">
      <c r="A297" s="13" t="s">
        <v>6291</v>
      </c>
      <c r="B297" s="13" t="s">
        <v>6292</v>
      </c>
      <c r="C297" s="13"/>
    </row>
    <row r="298" spans="1:3">
      <c r="A298" s="13" t="s">
        <v>6293</v>
      </c>
      <c r="B298" s="13" t="s">
        <v>6294</v>
      </c>
      <c r="C298" s="13"/>
    </row>
    <row r="299" spans="1:3">
      <c r="A299" s="13" t="s">
        <v>6295</v>
      </c>
      <c r="B299" s="13" t="s">
        <v>6296</v>
      </c>
      <c r="C299" s="13"/>
    </row>
    <row r="300" spans="1:3">
      <c r="A300" s="13" t="s">
        <v>6297</v>
      </c>
      <c r="B300" s="13" t="s">
        <v>6298</v>
      </c>
      <c r="C300" s="13"/>
    </row>
    <row r="301" spans="1:3">
      <c r="A301" s="13" t="s">
        <v>6299</v>
      </c>
      <c r="B301" s="13" t="s">
        <v>6300</v>
      </c>
      <c r="C301" s="13"/>
    </row>
    <row r="302" spans="1:3">
      <c r="A302" s="13" t="s">
        <v>6301</v>
      </c>
      <c r="B302" s="13" t="s">
        <v>6302</v>
      </c>
      <c r="C302" s="13"/>
    </row>
    <row r="303" spans="1:3">
      <c r="A303" s="13" t="s">
        <v>6303</v>
      </c>
      <c r="B303" s="13" t="s">
        <v>4097</v>
      </c>
      <c r="C303" s="13"/>
    </row>
    <row r="304" spans="1:3">
      <c r="A304" s="13" t="s">
        <v>6304</v>
      </c>
      <c r="B304" s="13" t="s">
        <v>6305</v>
      </c>
      <c r="C304" s="13"/>
    </row>
  </sheetData>
  <pageMargins left="0.75" right="0.75" top="1" bottom="1" header="0.5" footer="0.5"/>
  <pageSetup paperSize="9"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2418"/>
  <sheetViews>
    <sheetView topLeftCell="A2289" zoomScale="70" zoomScaleNormal="70" zoomScalePageLayoutView="125" workbookViewId="0">
      <selection activeCell="C2372" sqref="C2372:C2407"/>
    </sheetView>
  </sheetViews>
  <sheetFormatPr defaultColWidth="11" defaultRowHeight="15.6"/>
  <cols>
    <col min="1" max="1" width="126.59765625" style="2" customWidth="1"/>
    <col min="2" max="2" width="50.59765625" style="2" customWidth="1"/>
    <col min="3" max="3" width="52.09765625" style="19" customWidth="1"/>
  </cols>
  <sheetData>
    <row r="1" spans="1:3">
      <c r="A1" s="43" t="s">
        <v>1772</v>
      </c>
      <c r="B1" s="25" t="s">
        <v>0</v>
      </c>
      <c r="C1" s="3" t="s">
        <v>1</v>
      </c>
    </row>
    <row r="2" spans="1:3">
      <c r="A2" s="2" t="s">
        <v>7046</v>
      </c>
      <c r="B2" s="2" t="s">
        <v>7047</v>
      </c>
      <c r="C2" t="s">
        <v>8284</v>
      </c>
    </row>
    <row r="3" spans="1:3">
      <c r="A3" s="2" t="s">
        <v>2553</v>
      </c>
      <c r="B3" s="2" t="s">
        <v>1780</v>
      </c>
      <c r="C3" s="19" t="s">
        <v>5110</v>
      </c>
    </row>
    <row r="4" spans="1:3">
      <c r="A4" s="2" t="s">
        <v>7222</v>
      </c>
      <c r="B4" s="2" t="s">
        <v>7223</v>
      </c>
      <c r="C4" s="21" t="s">
        <v>7723</v>
      </c>
    </row>
    <row r="5" spans="1:3">
      <c r="A5" s="2" t="s">
        <v>7967</v>
      </c>
      <c r="B5" s="2" t="s">
        <v>7968</v>
      </c>
      <c r="C5" t="s">
        <v>8046</v>
      </c>
    </row>
    <row r="6" spans="1:3">
      <c r="A6" s="2" t="s">
        <v>7234</v>
      </c>
      <c r="B6" s="2" t="s">
        <v>7235</v>
      </c>
      <c r="C6" s="21" t="s">
        <v>7724</v>
      </c>
    </row>
    <row r="7" spans="1:3">
      <c r="A7" s="2" t="s">
        <v>8101</v>
      </c>
      <c r="B7" s="2" t="s">
        <v>8102</v>
      </c>
      <c r="C7" s="19" t="s">
        <v>8279</v>
      </c>
    </row>
    <row r="8" spans="1:3">
      <c r="A8" s="2" t="s">
        <v>8099</v>
      </c>
      <c r="B8" s="2" t="s">
        <v>8100</v>
      </c>
      <c r="C8" s="19" t="s">
        <v>8280</v>
      </c>
    </row>
    <row r="9" spans="1:3">
      <c r="A9" s="2" t="s">
        <v>8097</v>
      </c>
      <c r="B9" s="2" t="s">
        <v>8098</v>
      </c>
      <c r="C9" s="19" t="s">
        <v>8283</v>
      </c>
    </row>
    <row r="10" spans="1:3">
      <c r="A10" s="2" t="s">
        <v>8093</v>
      </c>
      <c r="B10" s="2" t="s">
        <v>8094</v>
      </c>
      <c r="C10" t="s">
        <v>8282</v>
      </c>
    </row>
    <row r="11" spans="1:3">
      <c r="A11" s="2" t="s">
        <v>8095</v>
      </c>
      <c r="B11" s="2" t="s">
        <v>8096</v>
      </c>
      <c r="C11" s="19" t="s">
        <v>8281</v>
      </c>
    </row>
    <row r="12" spans="1:3">
      <c r="A12" s="2" t="s">
        <v>304</v>
      </c>
      <c r="B12" s="6" t="s">
        <v>1752</v>
      </c>
      <c r="C12" s="19" t="s">
        <v>5111</v>
      </c>
    </row>
    <row r="13" spans="1:3">
      <c r="A13" s="2" t="s">
        <v>303</v>
      </c>
      <c r="B13" s="5" t="s">
        <v>35</v>
      </c>
      <c r="C13" s="19" t="s">
        <v>4763</v>
      </c>
    </row>
    <row r="14" spans="1:3">
      <c r="A14" s="2" t="s">
        <v>305</v>
      </c>
      <c r="B14" s="5" t="s">
        <v>94</v>
      </c>
      <c r="C14" s="19" t="s">
        <v>5112</v>
      </c>
    </row>
    <row r="15" spans="1:3">
      <c r="A15" s="2" t="s">
        <v>306</v>
      </c>
      <c r="B15" s="5" t="s">
        <v>96</v>
      </c>
      <c r="C15" s="19" t="s">
        <v>5113</v>
      </c>
    </row>
    <row r="16" spans="1:3">
      <c r="A16" s="2" t="s">
        <v>323</v>
      </c>
      <c r="B16" s="5" t="s">
        <v>94</v>
      </c>
      <c r="C16" s="19" t="s">
        <v>5112</v>
      </c>
    </row>
    <row r="17" spans="1:3">
      <c r="A17" s="2" t="s">
        <v>332</v>
      </c>
      <c r="B17" s="5" t="s">
        <v>98</v>
      </c>
      <c r="C17" s="19" t="s">
        <v>5114</v>
      </c>
    </row>
    <row r="18" spans="1:3">
      <c r="A18" s="2" t="s">
        <v>333</v>
      </c>
      <c r="B18" s="5" t="s">
        <v>100</v>
      </c>
      <c r="C18" s="19" t="s">
        <v>5096</v>
      </c>
    </row>
    <row r="19" spans="1:3">
      <c r="A19" s="2" t="s">
        <v>334</v>
      </c>
      <c r="B19" s="5" t="s">
        <v>102</v>
      </c>
      <c r="C19" s="19" t="s">
        <v>5099</v>
      </c>
    </row>
    <row r="20" spans="1:3">
      <c r="A20" s="2" t="s">
        <v>335</v>
      </c>
      <c r="B20" s="5" t="s">
        <v>104</v>
      </c>
      <c r="C20" s="19" t="s">
        <v>5097</v>
      </c>
    </row>
    <row r="21" spans="1:3">
      <c r="A21" s="2" t="s">
        <v>8056</v>
      </c>
      <c r="B21" s="32" t="s">
        <v>8055</v>
      </c>
      <c r="C21" s="19" t="s">
        <v>8277</v>
      </c>
    </row>
    <row r="22" spans="1:3">
      <c r="A22" s="2" t="s">
        <v>328</v>
      </c>
      <c r="B22" s="5" t="s">
        <v>111</v>
      </c>
      <c r="C22" s="19" t="s">
        <v>4914</v>
      </c>
    </row>
    <row r="23" spans="1:3">
      <c r="A23" s="2" t="s">
        <v>329</v>
      </c>
      <c r="B23" s="5" t="s">
        <v>113</v>
      </c>
      <c r="C23" s="19" t="s">
        <v>5101</v>
      </c>
    </row>
    <row r="24" spans="1:3">
      <c r="A24" s="2" t="s">
        <v>330</v>
      </c>
      <c r="B24" s="5" t="s">
        <v>115</v>
      </c>
      <c r="C24" s="19" t="s">
        <v>5103</v>
      </c>
    </row>
    <row r="25" spans="1:3">
      <c r="A25" s="2" t="s">
        <v>331</v>
      </c>
      <c r="B25" s="5" t="s">
        <v>117</v>
      </c>
      <c r="C25" s="19" t="s">
        <v>5094</v>
      </c>
    </row>
    <row r="26" spans="1:3">
      <c r="A26" s="2" t="s">
        <v>324</v>
      </c>
      <c r="B26" s="5" t="s">
        <v>120</v>
      </c>
      <c r="C26" s="19" t="s">
        <v>4790</v>
      </c>
    </row>
    <row r="27" spans="1:3">
      <c r="A27" s="2" t="s">
        <v>326</v>
      </c>
      <c r="B27" s="5" t="s">
        <v>123</v>
      </c>
      <c r="C27" s="19" t="s">
        <v>5066</v>
      </c>
    </row>
    <row r="28" spans="1:3">
      <c r="A28" s="2" t="s">
        <v>325</v>
      </c>
      <c r="B28" s="5" t="s">
        <v>2672</v>
      </c>
      <c r="C28" s="19" t="s">
        <v>5115</v>
      </c>
    </row>
    <row r="29" spans="1:3">
      <c r="A29" s="2" t="s">
        <v>327</v>
      </c>
      <c r="B29" s="5" t="s">
        <v>125</v>
      </c>
      <c r="C29" s="19" t="s">
        <v>5100</v>
      </c>
    </row>
    <row r="30" spans="1:3">
      <c r="A30" s="2" t="s">
        <v>307</v>
      </c>
      <c r="B30" s="5" t="s">
        <v>96</v>
      </c>
      <c r="C30" s="19" t="s">
        <v>5113</v>
      </c>
    </row>
    <row r="31" spans="1:3">
      <c r="A31" s="2" t="s">
        <v>309</v>
      </c>
      <c r="B31" s="5" t="s">
        <v>109</v>
      </c>
      <c r="C31" s="19" t="s">
        <v>5116</v>
      </c>
    </row>
    <row r="32" spans="1:3">
      <c r="A32" s="2" t="s">
        <v>310</v>
      </c>
      <c r="B32" s="5" t="s">
        <v>111</v>
      </c>
      <c r="C32" s="19" t="s">
        <v>4914</v>
      </c>
    </row>
    <row r="33" spans="1:3">
      <c r="A33" s="2" t="s">
        <v>311</v>
      </c>
      <c r="B33" s="5" t="s">
        <v>113</v>
      </c>
      <c r="C33" s="19" t="s">
        <v>5101</v>
      </c>
    </row>
    <row r="34" spans="1:3">
      <c r="A34" s="2" t="s">
        <v>312</v>
      </c>
      <c r="B34" s="5" t="s">
        <v>115</v>
      </c>
      <c r="C34" s="19" t="s">
        <v>5103</v>
      </c>
    </row>
    <row r="35" spans="1:3">
      <c r="A35" s="2" t="s">
        <v>313</v>
      </c>
      <c r="B35" s="5" t="s">
        <v>117</v>
      </c>
      <c r="C35" s="19" t="s">
        <v>5094</v>
      </c>
    </row>
    <row r="36" spans="1:3">
      <c r="A36" s="2" t="s">
        <v>314</v>
      </c>
      <c r="B36" s="5" t="s">
        <v>8288</v>
      </c>
      <c r="C36" s="19" t="s">
        <v>8315</v>
      </c>
    </row>
    <row r="37" spans="1:3">
      <c r="A37" s="2" t="s">
        <v>319</v>
      </c>
      <c r="B37" s="5" t="s">
        <v>98</v>
      </c>
      <c r="C37" s="19" t="s">
        <v>5114</v>
      </c>
    </row>
    <row r="38" spans="1:3">
      <c r="A38" s="2" t="s">
        <v>320</v>
      </c>
      <c r="B38" s="5" t="s">
        <v>100</v>
      </c>
      <c r="C38" s="19" t="s">
        <v>5096</v>
      </c>
    </row>
    <row r="39" spans="1:3">
      <c r="A39" s="2" t="s">
        <v>321</v>
      </c>
      <c r="B39" s="5" t="s">
        <v>102</v>
      </c>
      <c r="C39" s="19" t="s">
        <v>5099</v>
      </c>
    </row>
    <row r="40" spans="1:3">
      <c r="A40" s="2" t="s">
        <v>322</v>
      </c>
      <c r="B40" s="5" t="s">
        <v>104</v>
      </c>
      <c r="C40" s="19" t="s">
        <v>5097</v>
      </c>
    </row>
    <row r="41" spans="1:3">
      <c r="A41" s="2" t="s">
        <v>8068</v>
      </c>
      <c r="B41" s="32" t="s">
        <v>8055</v>
      </c>
      <c r="C41" s="19" t="s">
        <v>8277</v>
      </c>
    </row>
    <row r="42" spans="1:3">
      <c r="A42" s="2" t="s">
        <v>315</v>
      </c>
      <c r="B42" s="5" t="s">
        <v>120</v>
      </c>
      <c r="C42" s="19" t="s">
        <v>4790</v>
      </c>
    </row>
    <row r="43" spans="1:3">
      <c r="A43" s="2" t="s">
        <v>317</v>
      </c>
      <c r="B43" s="5" t="s">
        <v>123</v>
      </c>
      <c r="C43" s="19" t="s">
        <v>5066</v>
      </c>
    </row>
    <row r="44" spans="1:3">
      <c r="A44" s="2" t="s">
        <v>316</v>
      </c>
      <c r="B44" s="5" t="s">
        <v>2672</v>
      </c>
      <c r="C44" s="19" t="s">
        <v>5115</v>
      </c>
    </row>
    <row r="45" spans="1:3">
      <c r="A45" s="2" t="s">
        <v>318</v>
      </c>
      <c r="B45" s="5" t="s">
        <v>125</v>
      </c>
      <c r="C45" s="19" t="s">
        <v>5100</v>
      </c>
    </row>
    <row r="46" spans="1:3">
      <c r="A46" s="2" t="s">
        <v>308</v>
      </c>
      <c r="B46" s="5" t="s">
        <v>107</v>
      </c>
      <c r="C46" s="19" t="s">
        <v>5117</v>
      </c>
    </row>
    <row r="47" spans="1:3">
      <c r="A47" s="2" t="s">
        <v>7346</v>
      </c>
      <c r="B47" s="16" t="s">
        <v>1752</v>
      </c>
      <c r="C47" s="19" t="s">
        <v>5111</v>
      </c>
    </row>
    <row r="48" spans="1:3">
      <c r="A48" s="2" t="s">
        <v>7347</v>
      </c>
      <c r="B48" s="16" t="s">
        <v>35</v>
      </c>
      <c r="C48" s="19" t="s">
        <v>4763</v>
      </c>
    </row>
    <row r="49" spans="1:3">
      <c r="A49" s="2" t="s">
        <v>7348</v>
      </c>
      <c r="B49" s="2" t="s">
        <v>94</v>
      </c>
      <c r="C49" s="19" t="s">
        <v>5112</v>
      </c>
    </row>
    <row r="50" spans="1:3">
      <c r="A50" s="2" t="s">
        <v>7349</v>
      </c>
      <c r="B50" s="2" t="s">
        <v>6977</v>
      </c>
      <c r="C50" s="19" t="s">
        <v>5393</v>
      </c>
    </row>
    <row r="51" spans="1:3">
      <c r="A51" s="2" t="s">
        <v>7350</v>
      </c>
      <c r="B51" s="2" t="s">
        <v>94</v>
      </c>
      <c r="C51" s="19" t="s">
        <v>5112</v>
      </c>
    </row>
    <row r="52" spans="1:3">
      <c r="A52" s="2" t="s">
        <v>7351</v>
      </c>
      <c r="B52" s="2" t="s">
        <v>98</v>
      </c>
      <c r="C52" s="19" t="s">
        <v>5114</v>
      </c>
    </row>
    <row r="53" spans="1:3">
      <c r="A53" s="2" t="s">
        <v>7352</v>
      </c>
      <c r="B53" s="2" t="s">
        <v>100</v>
      </c>
      <c r="C53" s="19" t="s">
        <v>5096</v>
      </c>
    </row>
    <row r="54" spans="1:3">
      <c r="A54" s="2" t="s">
        <v>7353</v>
      </c>
      <c r="B54" s="2" t="s">
        <v>102</v>
      </c>
      <c r="C54" s="19" t="s">
        <v>5099</v>
      </c>
    </row>
    <row r="55" spans="1:3">
      <c r="A55" s="2" t="s">
        <v>7354</v>
      </c>
      <c r="B55" s="2" t="s">
        <v>104</v>
      </c>
      <c r="C55" s="19" t="s">
        <v>5097</v>
      </c>
    </row>
    <row r="56" spans="1:3">
      <c r="A56" s="2" t="s">
        <v>7355</v>
      </c>
      <c r="B56" s="2" t="s">
        <v>111</v>
      </c>
      <c r="C56" s="19" t="s">
        <v>4914</v>
      </c>
    </row>
    <row r="57" spans="1:3">
      <c r="A57" s="2" t="s">
        <v>7356</v>
      </c>
      <c r="B57" s="2" t="s">
        <v>113</v>
      </c>
      <c r="C57" s="19" t="s">
        <v>5101</v>
      </c>
    </row>
    <row r="58" spans="1:3">
      <c r="A58" s="2" t="s">
        <v>7357</v>
      </c>
      <c r="B58" s="2" t="s">
        <v>115</v>
      </c>
      <c r="C58" s="19" t="s">
        <v>5103</v>
      </c>
    </row>
    <row r="59" spans="1:3">
      <c r="A59" s="2" t="s">
        <v>7358</v>
      </c>
      <c r="B59" s="2" t="s">
        <v>117</v>
      </c>
      <c r="C59" s="19" t="s">
        <v>5094</v>
      </c>
    </row>
    <row r="60" spans="1:3">
      <c r="A60" s="2" t="s">
        <v>7359</v>
      </c>
      <c r="B60" s="2" t="s">
        <v>120</v>
      </c>
      <c r="C60" s="19" t="s">
        <v>4790</v>
      </c>
    </row>
    <row r="61" spans="1:3">
      <c r="A61" s="2" t="s">
        <v>7360</v>
      </c>
      <c r="B61" s="2" t="s">
        <v>123</v>
      </c>
      <c r="C61" s="19" t="s">
        <v>5066</v>
      </c>
    </row>
    <row r="62" spans="1:3">
      <c r="A62" s="2" t="s">
        <v>7361</v>
      </c>
      <c r="B62" s="2" t="s">
        <v>125</v>
      </c>
      <c r="C62" s="19" t="s">
        <v>5100</v>
      </c>
    </row>
    <row r="63" spans="1:3">
      <c r="A63" s="2" t="s">
        <v>7362</v>
      </c>
      <c r="B63" s="2" t="s">
        <v>6678</v>
      </c>
      <c r="C63" s="19" t="s">
        <v>7339</v>
      </c>
    </row>
    <row r="64" spans="1:3">
      <c r="A64" s="2" t="s">
        <v>7363</v>
      </c>
      <c r="B64" s="2" t="s">
        <v>109</v>
      </c>
      <c r="C64" s="19" t="s">
        <v>5116</v>
      </c>
    </row>
    <row r="65" spans="1:3">
      <c r="A65" s="2" t="s">
        <v>7364</v>
      </c>
      <c r="B65" s="2" t="s">
        <v>111</v>
      </c>
      <c r="C65" s="19" t="s">
        <v>4914</v>
      </c>
    </row>
    <row r="66" spans="1:3">
      <c r="A66" s="2" t="s">
        <v>7365</v>
      </c>
      <c r="B66" s="2" t="s">
        <v>113</v>
      </c>
      <c r="C66" s="19" t="s">
        <v>5101</v>
      </c>
    </row>
    <row r="67" spans="1:3">
      <c r="A67" s="2" t="s">
        <v>7366</v>
      </c>
      <c r="B67" s="2" t="s">
        <v>115</v>
      </c>
      <c r="C67" s="19" t="s">
        <v>5103</v>
      </c>
    </row>
    <row r="68" spans="1:3">
      <c r="A68" s="2" t="s">
        <v>7367</v>
      </c>
      <c r="B68" s="2" t="s">
        <v>117</v>
      </c>
      <c r="C68" s="19" t="s">
        <v>5094</v>
      </c>
    </row>
    <row r="69" spans="1:3">
      <c r="A69" s="21" t="s">
        <v>7369</v>
      </c>
      <c r="B69" s="21" t="s">
        <v>8749</v>
      </c>
      <c r="C69" s="24" t="s">
        <v>8914</v>
      </c>
    </row>
    <row r="70" spans="1:3">
      <c r="A70" s="2" t="s">
        <v>7370</v>
      </c>
      <c r="B70" s="2" t="s">
        <v>98</v>
      </c>
      <c r="C70" s="19" t="s">
        <v>5114</v>
      </c>
    </row>
    <row r="71" spans="1:3">
      <c r="A71" s="2" t="s">
        <v>7371</v>
      </c>
      <c r="B71" s="2" t="s">
        <v>100</v>
      </c>
      <c r="C71" s="19" t="s">
        <v>5096</v>
      </c>
    </row>
    <row r="72" spans="1:3">
      <c r="A72" s="2" t="s">
        <v>7372</v>
      </c>
      <c r="B72" s="2" t="s">
        <v>104</v>
      </c>
      <c r="C72" s="19" t="s">
        <v>5097</v>
      </c>
    </row>
    <row r="73" spans="1:3">
      <c r="A73" s="2" t="s">
        <v>7373</v>
      </c>
      <c r="B73" s="2" t="s">
        <v>120</v>
      </c>
      <c r="C73" s="19" t="s">
        <v>4790</v>
      </c>
    </row>
    <row r="74" spans="1:3">
      <c r="A74" s="2" t="s">
        <v>7374</v>
      </c>
      <c r="B74" s="2" t="s">
        <v>123</v>
      </c>
      <c r="C74" s="19" t="s">
        <v>5066</v>
      </c>
    </row>
    <row r="75" spans="1:3">
      <c r="A75" s="2" t="s">
        <v>7375</v>
      </c>
      <c r="B75" s="2" t="s">
        <v>125</v>
      </c>
      <c r="C75" s="19" t="s">
        <v>5100</v>
      </c>
    </row>
    <row r="76" spans="1:3">
      <c r="A76" s="2" t="s">
        <v>7368</v>
      </c>
      <c r="B76" s="2" t="s">
        <v>6673</v>
      </c>
      <c r="C76" s="21" t="s">
        <v>7726</v>
      </c>
    </row>
    <row r="77" spans="1:3">
      <c r="A77" s="2" t="s">
        <v>5512</v>
      </c>
      <c r="B77" s="2" t="s">
        <v>7221</v>
      </c>
      <c r="C77" s="21" t="s">
        <v>7727</v>
      </c>
    </row>
    <row r="78" spans="1:3" ht="16.2">
      <c r="A78" s="45" t="s">
        <v>8556</v>
      </c>
      <c r="B78" s="18" t="s">
        <v>189</v>
      </c>
      <c r="C78" s="18" t="s">
        <v>8902</v>
      </c>
    </row>
    <row r="79" spans="1:3" ht="16.2">
      <c r="A79" s="45" t="s">
        <v>8557</v>
      </c>
      <c r="B79" s="18" t="s">
        <v>191</v>
      </c>
      <c r="C79" s="18" t="s">
        <v>8910</v>
      </c>
    </row>
    <row r="80" spans="1:3" ht="16.2">
      <c r="A80" s="45" t="s">
        <v>8703</v>
      </c>
      <c r="B80" s="18" t="s">
        <v>8699</v>
      </c>
      <c r="C80" s="18" t="s">
        <v>8905</v>
      </c>
    </row>
    <row r="81" spans="1:3">
      <c r="A81" s="2" t="s">
        <v>8079</v>
      </c>
      <c r="B81" s="2" t="s">
        <v>8080</v>
      </c>
      <c r="C81" s="19" t="s">
        <v>8278</v>
      </c>
    </row>
    <row r="82" spans="1:3">
      <c r="A82" s="2" t="s">
        <v>2955</v>
      </c>
      <c r="B82" s="2" t="s">
        <v>2956</v>
      </c>
      <c r="C82" s="19" t="s">
        <v>5118</v>
      </c>
    </row>
    <row r="83" spans="1:3">
      <c r="A83" s="2" t="s">
        <v>8090</v>
      </c>
      <c r="B83" s="2" t="s">
        <v>8091</v>
      </c>
      <c r="C83" s="19" t="s">
        <v>8091</v>
      </c>
    </row>
    <row r="84" spans="1:3">
      <c r="A84" s="2" t="s">
        <v>2844</v>
      </c>
      <c r="B84" s="2" t="s">
        <v>2845</v>
      </c>
      <c r="C84" s="19" t="s">
        <v>5119</v>
      </c>
    </row>
    <row r="85" spans="1:3">
      <c r="A85" s="2" t="s">
        <v>2840</v>
      </c>
      <c r="B85" s="2" t="s">
        <v>2841</v>
      </c>
      <c r="C85" s="19" t="s">
        <v>5120</v>
      </c>
    </row>
    <row r="86" spans="1:3">
      <c r="A86" s="2" t="s">
        <v>2842</v>
      </c>
      <c r="B86" s="2" t="s">
        <v>2843</v>
      </c>
      <c r="C86" s="19" t="s">
        <v>5121</v>
      </c>
    </row>
    <row r="87" spans="1:3">
      <c r="A87" s="2" t="s">
        <v>2838</v>
      </c>
      <c r="B87" s="2" t="s">
        <v>2839</v>
      </c>
      <c r="C87" s="19" t="s">
        <v>5122</v>
      </c>
    </row>
    <row r="88" spans="1:3">
      <c r="A88" s="2" t="s">
        <v>6693</v>
      </c>
      <c r="B88" s="2" t="s">
        <v>6694</v>
      </c>
      <c r="C88" s="21" t="s">
        <v>7728</v>
      </c>
    </row>
    <row r="89" spans="1:3">
      <c r="A89" s="2" t="s">
        <v>6695</v>
      </c>
      <c r="B89" s="2" t="s">
        <v>6696</v>
      </c>
      <c r="C89" s="21" t="s">
        <v>7729</v>
      </c>
    </row>
    <row r="90" spans="1:3">
      <c r="A90" s="2" t="s">
        <v>6697</v>
      </c>
      <c r="B90" s="2" t="s">
        <v>94</v>
      </c>
      <c r="C90" s="19" t="s">
        <v>5112</v>
      </c>
    </row>
    <row r="91" spans="1:3">
      <c r="A91" s="2" t="s">
        <v>6698</v>
      </c>
      <c r="B91" s="2" t="s">
        <v>6678</v>
      </c>
      <c r="C91" s="19" t="s">
        <v>7339</v>
      </c>
    </row>
    <row r="92" spans="1:3">
      <c r="A92" s="2" t="s">
        <v>6699</v>
      </c>
      <c r="B92" s="2" t="s">
        <v>94</v>
      </c>
      <c r="C92" s="19" t="s">
        <v>5112</v>
      </c>
    </row>
    <row r="93" spans="1:3">
      <c r="A93" s="2" t="s">
        <v>6700</v>
      </c>
      <c r="B93" s="2" t="s">
        <v>98</v>
      </c>
      <c r="C93" s="19" t="s">
        <v>5114</v>
      </c>
    </row>
    <row r="94" spans="1:3">
      <c r="A94" s="2" t="s">
        <v>6701</v>
      </c>
      <c r="B94" s="2" t="s">
        <v>100</v>
      </c>
      <c r="C94" s="19" t="s">
        <v>5096</v>
      </c>
    </row>
    <row r="95" spans="1:3">
      <c r="A95" s="2" t="s">
        <v>6702</v>
      </c>
      <c r="B95" s="2" t="s">
        <v>102</v>
      </c>
      <c r="C95" s="19" t="s">
        <v>5099</v>
      </c>
    </row>
    <row r="96" spans="1:3">
      <c r="A96" s="2" t="s">
        <v>6703</v>
      </c>
      <c r="B96" s="2" t="s">
        <v>104</v>
      </c>
      <c r="C96" s="19" t="s">
        <v>5097</v>
      </c>
    </row>
    <row r="97" spans="1:3">
      <c r="A97" s="2" t="s">
        <v>8057</v>
      </c>
      <c r="B97" s="32" t="s">
        <v>8055</v>
      </c>
      <c r="C97" s="19" t="s">
        <v>8277</v>
      </c>
    </row>
    <row r="98" spans="1:3">
      <c r="A98" s="2" t="s">
        <v>6704</v>
      </c>
      <c r="B98" s="2" t="s">
        <v>111</v>
      </c>
      <c r="C98" s="19" t="s">
        <v>4914</v>
      </c>
    </row>
    <row r="99" spans="1:3">
      <c r="A99" s="2" t="s">
        <v>6705</v>
      </c>
      <c r="B99" s="2" t="s">
        <v>113</v>
      </c>
      <c r="C99" s="19" t="s">
        <v>5101</v>
      </c>
    </row>
    <row r="100" spans="1:3">
      <c r="A100" s="2" t="s">
        <v>6706</v>
      </c>
      <c r="B100" s="2" t="s">
        <v>115</v>
      </c>
      <c r="C100" s="19" t="s">
        <v>5103</v>
      </c>
    </row>
    <row r="101" spans="1:3">
      <c r="A101" s="2" t="s">
        <v>6707</v>
      </c>
      <c r="B101" s="2" t="s">
        <v>117</v>
      </c>
      <c r="C101" s="19" t="s">
        <v>5094</v>
      </c>
    </row>
    <row r="102" spans="1:3">
      <c r="A102" s="2" t="s">
        <v>6708</v>
      </c>
      <c r="B102" s="2" t="s">
        <v>120</v>
      </c>
      <c r="C102" s="19" t="s">
        <v>4790</v>
      </c>
    </row>
    <row r="103" spans="1:3">
      <c r="A103" s="2" t="s">
        <v>6709</v>
      </c>
      <c r="B103" s="2" t="s">
        <v>123</v>
      </c>
      <c r="C103" s="19" t="s">
        <v>5066</v>
      </c>
    </row>
    <row r="104" spans="1:3">
      <c r="A104" s="2" t="s">
        <v>6710</v>
      </c>
      <c r="B104" s="5" t="s">
        <v>2672</v>
      </c>
      <c r="C104" s="19" t="s">
        <v>5115</v>
      </c>
    </row>
    <row r="105" spans="1:3">
      <c r="A105" s="2" t="s">
        <v>6711</v>
      </c>
      <c r="B105" s="2" t="s">
        <v>125</v>
      </c>
      <c r="C105" s="19" t="s">
        <v>5100</v>
      </c>
    </row>
    <row r="106" spans="1:3">
      <c r="A106" s="2" t="s">
        <v>6712</v>
      </c>
      <c r="B106" s="2" t="s">
        <v>6678</v>
      </c>
      <c r="C106" s="19" t="s">
        <v>7339</v>
      </c>
    </row>
    <row r="107" spans="1:3">
      <c r="A107" s="2" t="s">
        <v>6713</v>
      </c>
      <c r="B107" s="2" t="s">
        <v>6880</v>
      </c>
      <c r="C107" s="21" t="s">
        <v>7730</v>
      </c>
    </row>
    <row r="108" spans="1:3">
      <c r="A108" s="2" t="s">
        <v>6714</v>
      </c>
      <c r="B108" s="2" t="s">
        <v>111</v>
      </c>
      <c r="C108" s="19" t="s">
        <v>4914</v>
      </c>
    </row>
    <row r="109" spans="1:3">
      <c r="A109" s="2" t="s">
        <v>6715</v>
      </c>
      <c r="B109" s="2" t="s">
        <v>113</v>
      </c>
      <c r="C109" s="19" t="s">
        <v>5101</v>
      </c>
    </row>
    <row r="110" spans="1:3">
      <c r="A110" s="2" t="s">
        <v>6716</v>
      </c>
      <c r="B110" s="2" t="s">
        <v>115</v>
      </c>
      <c r="C110" s="19" t="s">
        <v>5103</v>
      </c>
    </row>
    <row r="111" spans="1:3">
      <c r="A111" s="2" t="s">
        <v>6717</v>
      </c>
      <c r="B111" s="2" t="s">
        <v>117</v>
      </c>
      <c r="C111" s="19" t="s">
        <v>5094</v>
      </c>
    </row>
    <row r="112" spans="1:3">
      <c r="A112" s="2" t="s">
        <v>6718</v>
      </c>
      <c r="B112" s="5" t="s">
        <v>8288</v>
      </c>
      <c r="C112" s="19" t="s">
        <v>8315</v>
      </c>
    </row>
    <row r="113" spans="1:3">
      <c r="A113" s="2" t="s">
        <v>6719</v>
      </c>
      <c r="B113" s="2" t="s">
        <v>98</v>
      </c>
      <c r="C113" s="19" t="s">
        <v>5114</v>
      </c>
    </row>
    <row r="114" spans="1:3">
      <c r="A114" s="2" t="s">
        <v>6720</v>
      </c>
      <c r="B114" s="2" t="s">
        <v>100</v>
      </c>
      <c r="C114" s="19" t="s">
        <v>5096</v>
      </c>
    </row>
    <row r="115" spans="1:3">
      <c r="A115" s="2" t="s">
        <v>6721</v>
      </c>
      <c r="B115" s="2" t="s">
        <v>104</v>
      </c>
      <c r="C115" s="19" t="s">
        <v>5097</v>
      </c>
    </row>
    <row r="116" spans="1:3">
      <c r="A116" s="8" t="s">
        <v>8076</v>
      </c>
      <c r="B116" s="13" t="s">
        <v>8055</v>
      </c>
      <c r="C116" s="19" t="s">
        <v>8277</v>
      </c>
    </row>
    <row r="117" spans="1:3">
      <c r="A117" s="2" t="s">
        <v>6722</v>
      </c>
      <c r="B117" s="2" t="s">
        <v>120</v>
      </c>
      <c r="C117" s="19" t="s">
        <v>4790</v>
      </c>
    </row>
    <row r="118" spans="1:3">
      <c r="A118" s="2" t="s">
        <v>6723</v>
      </c>
      <c r="B118" s="2" t="s">
        <v>123</v>
      </c>
      <c r="C118" s="19" t="s">
        <v>5066</v>
      </c>
    </row>
    <row r="119" spans="1:3">
      <c r="A119" s="2" t="s">
        <v>6724</v>
      </c>
      <c r="B119" s="5" t="s">
        <v>2672</v>
      </c>
      <c r="C119" s="19" t="s">
        <v>5115</v>
      </c>
    </row>
    <row r="120" spans="1:3">
      <c r="A120" s="2" t="s">
        <v>6725</v>
      </c>
      <c r="B120" s="2" t="s">
        <v>125</v>
      </c>
      <c r="C120" s="19" t="s">
        <v>5100</v>
      </c>
    </row>
    <row r="121" spans="1:3">
      <c r="A121" s="2" t="s">
        <v>6726</v>
      </c>
      <c r="B121" s="2" t="s">
        <v>6678</v>
      </c>
      <c r="C121" s="19" t="s">
        <v>7339</v>
      </c>
    </row>
    <row r="122" spans="1:3">
      <c r="A122" s="2" t="s">
        <v>2949</v>
      </c>
      <c r="B122" s="2" t="s">
        <v>2950</v>
      </c>
      <c r="C122" s="19" t="s">
        <v>5123</v>
      </c>
    </row>
    <row r="123" spans="1:3">
      <c r="A123" s="2" t="s">
        <v>6935</v>
      </c>
      <c r="B123" s="2" t="s">
        <v>6936</v>
      </c>
      <c r="C123" s="21" t="s">
        <v>7731</v>
      </c>
    </row>
    <row r="124" spans="1:3">
      <c r="A124" s="2" t="s">
        <v>6937</v>
      </c>
      <c r="B124" s="2" t="s">
        <v>6938</v>
      </c>
      <c r="C124" s="21" t="s">
        <v>7732</v>
      </c>
    </row>
    <row r="125" spans="1:3">
      <c r="A125" s="2" t="s">
        <v>6939</v>
      </c>
      <c r="B125" s="2" t="s">
        <v>8232</v>
      </c>
      <c r="C125" t="s">
        <v>8312</v>
      </c>
    </row>
    <row r="126" spans="1:3">
      <c r="A126" s="2" t="s">
        <v>6958</v>
      </c>
      <c r="B126" s="2" t="s">
        <v>6959</v>
      </c>
      <c r="C126" s="21" t="s">
        <v>7733</v>
      </c>
    </row>
    <row r="127" spans="1:3">
      <c r="A127" s="2" t="s">
        <v>6946</v>
      </c>
      <c r="B127" s="2" t="s">
        <v>6675</v>
      </c>
      <c r="C127" s="21" t="s">
        <v>7734</v>
      </c>
    </row>
    <row r="128" spans="1:3">
      <c r="A128" s="2" t="s">
        <v>6941</v>
      </c>
      <c r="B128" s="2" t="s">
        <v>109</v>
      </c>
      <c r="C128" s="19" t="s">
        <v>5116</v>
      </c>
    </row>
    <row r="129" spans="1:3">
      <c r="A129" s="2" t="s">
        <v>6954</v>
      </c>
      <c r="B129" s="2" t="s">
        <v>6955</v>
      </c>
      <c r="C129" s="21" t="s">
        <v>7735</v>
      </c>
    </row>
    <row r="130" spans="1:3">
      <c r="A130" s="2" t="s">
        <v>6956</v>
      </c>
      <c r="B130" s="2" t="s">
        <v>6957</v>
      </c>
      <c r="C130" s="21" t="s">
        <v>7736</v>
      </c>
    </row>
    <row r="131" spans="1:3">
      <c r="A131" s="2" t="s">
        <v>6942</v>
      </c>
      <c r="B131" s="2" t="s">
        <v>111</v>
      </c>
      <c r="C131" s="19" t="s">
        <v>4914</v>
      </c>
    </row>
    <row r="132" spans="1:3">
      <c r="A132" s="2" t="s">
        <v>6943</v>
      </c>
      <c r="B132" s="2" t="s">
        <v>113</v>
      </c>
      <c r="C132" s="19" t="s">
        <v>5101</v>
      </c>
    </row>
    <row r="133" spans="1:3">
      <c r="A133" s="2" t="s">
        <v>6944</v>
      </c>
      <c r="B133" s="2" t="s">
        <v>115</v>
      </c>
      <c r="C133" s="19" t="s">
        <v>5103</v>
      </c>
    </row>
    <row r="134" spans="1:3">
      <c r="A134" s="2" t="s">
        <v>6945</v>
      </c>
      <c r="B134" s="2" t="s">
        <v>117</v>
      </c>
      <c r="C134" s="19" t="s">
        <v>5094</v>
      </c>
    </row>
    <row r="135" spans="1:3">
      <c r="A135" s="2" t="s">
        <v>6950</v>
      </c>
      <c r="B135" s="2" t="s">
        <v>6951</v>
      </c>
      <c r="C135" s="21" t="s">
        <v>7737</v>
      </c>
    </row>
    <row r="136" spans="1:3">
      <c r="A136" s="2" t="s">
        <v>6952</v>
      </c>
      <c r="B136" s="2" t="s">
        <v>6953</v>
      </c>
      <c r="C136" s="21" t="s">
        <v>7738</v>
      </c>
    </row>
    <row r="137" spans="1:3">
      <c r="A137" s="2" t="s">
        <v>6947</v>
      </c>
      <c r="B137" s="2" t="s">
        <v>6750</v>
      </c>
      <c r="C137" s="21" t="s">
        <v>7739</v>
      </c>
    </row>
    <row r="138" spans="1:3">
      <c r="A138" s="2" t="s">
        <v>6948</v>
      </c>
      <c r="B138" s="2" t="s">
        <v>6949</v>
      </c>
      <c r="C138" s="21" t="s">
        <v>7740</v>
      </c>
    </row>
    <row r="139" spans="1:3">
      <c r="A139" s="2" t="s">
        <v>6940</v>
      </c>
      <c r="B139" s="2" t="s">
        <v>6673</v>
      </c>
      <c r="C139" s="21" t="s">
        <v>7726</v>
      </c>
    </row>
    <row r="140" spans="1:3">
      <c r="A140" s="2" t="s">
        <v>6960</v>
      </c>
      <c r="B140" s="2" t="s">
        <v>8231</v>
      </c>
      <c r="C140" t="s">
        <v>8313</v>
      </c>
    </row>
    <row r="141" spans="1:3">
      <c r="A141" s="2" t="s">
        <v>6963</v>
      </c>
      <c r="B141" s="2" t="s">
        <v>6951</v>
      </c>
      <c r="C141" s="21" t="s">
        <v>7741</v>
      </c>
    </row>
    <row r="142" spans="1:3">
      <c r="A142" s="2" t="s">
        <v>6964</v>
      </c>
      <c r="B142" s="2" t="s">
        <v>6953</v>
      </c>
      <c r="C142" s="21" t="s">
        <v>7742</v>
      </c>
    </row>
    <row r="143" spans="1:3">
      <c r="A143" s="2" t="s">
        <v>6961</v>
      </c>
      <c r="B143" s="2" t="s">
        <v>6750</v>
      </c>
      <c r="C143" s="21" t="s">
        <v>7739</v>
      </c>
    </row>
    <row r="144" spans="1:3">
      <c r="A144" s="2" t="s">
        <v>6962</v>
      </c>
      <c r="B144" s="2" t="s">
        <v>6949</v>
      </c>
      <c r="C144" s="21" t="s">
        <v>7740</v>
      </c>
    </row>
    <row r="145" spans="1:3">
      <c r="A145" s="2" t="s">
        <v>1318</v>
      </c>
      <c r="B145" s="6" t="s">
        <v>1754</v>
      </c>
      <c r="C145" s="19" t="s">
        <v>5124</v>
      </c>
    </row>
    <row r="146" spans="1:3">
      <c r="A146" s="2" t="s">
        <v>1314</v>
      </c>
      <c r="B146" s="5" t="s">
        <v>1315</v>
      </c>
      <c r="C146" s="19" t="s">
        <v>5125</v>
      </c>
    </row>
    <row r="147" spans="1:3">
      <c r="A147" s="2" t="s">
        <v>1316</v>
      </c>
      <c r="B147" s="5" t="s">
        <v>94</v>
      </c>
      <c r="C147" s="19" t="s">
        <v>5112</v>
      </c>
    </row>
    <row r="148" spans="1:3">
      <c r="A148" s="2" t="s">
        <v>1317</v>
      </c>
      <c r="B148" s="5" t="s">
        <v>96</v>
      </c>
      <c r="C148" s="19" t="s">
        <v>5113</v>
      </c>
    </row>
    <row r="149" spans="1:3">
      <c r="A149" s="2" t="s">
        <v>1319</v>
      </c>
      <c r="B149" s="5" t="s">
        <v>94</v>
      </c>
      <c r="C149" s="19" t="s">
        <v>5112</v>
      </c>
    </row>
    <row r="150" spans="1:3">
      <c r="A150" s="2" t="s">
        <v>1328</v>
      </c>
      <c r="B150" s="5" t="s">
        <v>98</v>
      </c>
      <c r="C150" s="19" t="s">
        <v>5114</v>
      </c>
    </row>
    <row r="151" spans="1:3">
      <c r="A151" s="2" t="s">
        <v>1329</v>
      </c>
      <c r="B151" s="5" t="s">
        <v>100</v>
      </c>
      <c r="C151" s="19" t="s">
        <v>5096</v>
      </c>
    </row>
    <row r="152" spans="1:3">
      <c r="A152" s="2" t="s">
        <v>1330</v>
      </c>
      <c r="B152" s="5" t="s">
        <v>102</v>
      </c>
      <c r="C152" s="19" t="s">
        <v>5099</v>
      </c>
    </row>
    <row r="153" spans="1:3">
      <c r="A153" s="2" t="s">
        <v>1331</v>
      </c>
      <c r="B153" s="5" t="s">
        <v>104</v>
      </c>
      <c r="C153" s="19" t="s">
        <v>5097</v>
      </c>
    </row>
    <row r="154" spans="1:3">
      <c r="A154" s="2" t="s">
        <v>8058</v>
      </c>
      <c r="B154" s="32" t="s">
        <v>8055</v>
      </c>
      <c r="C154" s="19" t="s">
        <v>8277</v>
      </c>
    </row>
    <row r="155" spans="1:3">
      <c r="A155" s="2" t="s">
        <v>1324</v>
      </c>
      <c r="B155" s="5" t="s">
        <v>111</v>
      </c>
      <c r="C155" s="19" t="s">
        <v>4914</v>
      </c>
    </row>
    <row r="156" spans="1:3">
      <c r="A156" s="2" t="s">
        <v>1325</v>
      </c>
      <c r="B156" s="5" t="s">
        <v>113</v>
      </c>
      <c r="C156" s="19" t="s">
        <v>5101</v>
      </c>
    </row>
    <row r="157" spans="1:3">
      <c r="A157" s="2" t="s">
        <v>1326</v>
      </c>
      <c r="B157" s="5" t="s">
        <v>115</v>
      </c>
      <c r="C157" s="19" t="s">
        <v>5103</v>
      </c>
    </row>
    <row r="158" spans="1:3">
      <c r="A158" s="2" t="s">
        <v>1327</v>
      </c>
      <c r="B158" s="5" t="s">
        <v>117</v>
      </c>
      <c r="C158" s="19" t="s">
        <v>5094</v>
      </c>
    </row>
    <row r="159" spans="1:3">
      <c r="A159" s="2" t="s">
        <v>1320</v>
      </c>
      <c r="B159" s="5" t="s">
        <v>120</v>
      </c>
      <c r="C159" s="19" t="s">
        <v>4790</v>
      </c>
    </row>
    <row r="160" spans="1:3">
      <c r="A160" s="2" t="s">
        <v>1322</v>
      </c>
      <c r="B160" s="5" t="s">
        <v>123</v>
      </c>
      <c r="C160" s="19" t="s">
        <v>5066</v>
      </c>
    </row>
    <row r="161" spans="1:3">
      <c r="A161" s="2" t="s">
        <v>1321</v>
      </c>
      <c r="B161" s="5" t="s">
        <v>2672</v>
      </c>
      <c r="C161" s="19" t="s">
        <v>5115</v>
      </c>
    </row>
    <row r="162" spans="1:3">
      <c r="A162" s="2" t="s">
        <v>1323</v>
      </c>
      <c r="B162" s="5" t="s">
        <v>125</v>
      </c>
      <c r="C162" s="19" t="s">
        <v>5100</v>
      </c>
    </row>
    <row r="163" spans="1:3">
      <c r="A163" s="2" t="s">
        <v>6998</v>
      </c>
      <c r="B163" s="5" t="s">
        <v>6675</v>
      </c>
      <c r="C163" s="18" t="s">
        <v>7734</v>
      </c>
    </row>
    <row r="164" spans="1:3">
      <c r="A164" s="2" t="s">
        <v>1332</v>
      </c>
      <c r="B164" s="5" t="s">
        <v>96</v>
      </c>
      <c r="C164" s="19" t="s">
        <v>5113</v>
      </c>
    </row>
    <row r="165" spans="1:3">
      <c r="A165" s="2" t="s">
        <v>1334</v>
      </c>
      <c r="B165" s="5" t="s">
        <v>109</v>
      </c>
      <c r="C165" s="19" t="s">
        <v>5116</v>
      </c>
    </row>
    <row r="166" spans="1:3">
      <c r="A166" s="2" t="s">
        <v>1335</v>
      </c>
      <c r="B166" s="5" t="s">
        <v>111</v>
      </c>
      <c r="C166" s="19" t="s">
        <v>4914</v>
      </c>
    </row>
    <row r="167" spans="1:3">
      <c r="A167" s="2" t="s">
        <v>1336</v>
      </c>
      <c r="B167" s="5" t="s">
        <v>113</v>
      </c>
      <c r="C167" s="19" t="s">
        <v>5101</v>
      </c>
    </row>
    <row r="168" spans="1:3">
      <c r="A168" s="2" t="s">
        <v>1337</v>
      </c>
      <c r="B168" s="5" t="s">
        <v>115</v>
      </c>
      <c r="C168" s="19" t="s">
        <v>5103</v>
      </c>
    </row>
    <row r="169" spans="1:3">
      <c r="A169" s="2" t="s">
        <v>1338</v>
      </c>
      <c r="B169" s="5" t="s">
        <v>117</v>
      </c>
      <c r="C169" s="19" t="s">
        <v>5094</v>
      </c>
    </row>
    <row r="170" spans="1:3">
      <c r="A170" s="2" t="s">
        <v>1339</v>
      </c>
      <c r="B170" s="5" t="s">
        <v>8288</v>
      </c>
      <c r="C170" s="19" t="s">
        <v>8315</v>
      </c>
    </row>
    <row r="171" spans="1:3">
      <c r="A171" s="2" t="s">
        <v>1344</v>
      </c>
      <c r="B171" s="5" t="s">
        <v>98</v>
      </c>
      <c r="C171" s="19" t="s">
        <v>5114</v>
      </c>
    </row>
    <row r="172" spans="1:3">
      <c r="A172" s="2" t="s">
        <v>1345</v>
      </c>
      <c r="B172" s="5" t="s">
        <v>100</v>
      </c>
      <c r="C172" s="19" t="s">
        <v>5096</v>
      </c>
    </row>
    <row r="173" spans="1:3">
      <c r="A173" s="2" t="s">
        <v>1346</v>
      </c>
      <c r="B173" s="5" t="s">
        <v>102</v>
      </c>
      <c r="C173" s="19" t="s">
        <v>5099</v>
      </c>
    </row>
    <row r="174" spans="1:3">
      <c r="A174" s="2" t="s">
        <v>1347</v>
      </c>
      <c r="B174" s="5" t="s">
        <v>104</v>
      </c>
      <c r="C174" s="19" t="s">
        <v>5097</v>
      </c>
    </row>
    <row r="175" spans="1:3">
      <c r="A175" s="2" t="s">
        <v>8069</v>
      </c>
      <c r="B175" s="32" t="s">
        <v>8055</v>
      </c>
      <c r="C175" s="19" t="s">
        <v>8277</v>
      </c>
    </row>
    <row r="176" spans="1:3">
      <c r="A176" s="2" t="s">
        <v>1340</v>
      </c>
      <c r="B176" s="5" t="s">
        <v>120</v>
      </c>
      <c r="C176" s="19" t="s">
        <v>4790</v>
      </c>
    </row>
    <row r="177" spans="1:3">
      <c r="A177" s="2" t="s">
        <v>1342</v>
      </c>
      <c r="B177" s="5" t="s">
        <v>123</v>
      </c>
      <c r="C177" s="19" t="s">
        <v>5066</v>
      </c>
    </row>
    <row r="178" spans="1:3">
      <c r="A178" s="2" t="s">
        <v>1341</v>
      </c>
      <c r="B178" s="5" t="s">
        <v>2672</v>
      </c>
      <c r="C178" s="19" t="s">
        <v>5115</v>
      </c>
    </row>
    <row r="179" spans="1:3">
      <c r="A179" s="2" t="s">
        <v>1343</v>
      </c>
      <c r="B179" s="5" t="s">
        <v>125</v>
      </c>
      <c r="C179" s="19" t="s">
        <v>5100</v>
      </c>
    </row>
    <row r="180" spans="1:3">
      <c r="A180" s="2" t="s">
        <v>1333</v>
      </c>
      <c r="B180" s="5" t="s">
        <v>107</v>
      </c>
      <c r="C180" s="19" t="s">
        <v>5117</v>
      </c>
    </row>
    <row r="181" spans="1:3">
      <c r="A181" s="2" t="s">
        <v>8832</v>
      </c>
      <c r="B181" s="2" t="s">
        <v>8066</v>
      </c>
      <c r="C181" t="s">
        <v>8276</v>
      </c>
    </row>
    <row r="182" spans="1:3">
      <c r="A182" s="2" t="s">
        <v>6727</v>
      </c>
      <c r="B182" s="2" t="s">
        <v>6871</v>
      </c>
      <c r="C182" s="21" t="s">
        <v>7744</v>
      </c>
    </row>
    <row r="183" spans="1:3">
      <c r="A183" s="2" t="s">
        <v>6728</v>
      </c>
      <c r="B183" s="2" t="s">
        <v>6881</v>
      </c>
      <c r="C183" s="21" t="s">
        <v>7745</v>
      </c>
    </row>
    <row r="184" spans="1:3">
      <c r="A184" s="2" t="s">
        <v>6866</v>
      </c>
      <c r="B184" s="2" t="s">
        <v>6867</v>
      </c>
      <c r="C184" s="21" t="s">
        <v>7746</v>
      </c>
    </row>
    <row r="185" spans="1:3">
      <c r="A185" s="2" t="s">
        <v>6729</v>
      </c>
      <c r="B185" s="2" t="s">
        <v>6876</v>
      </c>
      <c r="C185" s="21" t="s">
        <v>7747</v>
      </c>
    </row>
    <row r="186" spans="1:3">
      <c r="A186" s="2" t="s">
        <v>6730</v>
      </c>
      <c r="B186" s="2" t="s">
        <v>6731</v>
      </c>
      <c r="C186" s="19" t="s">
        <v>5432</v>
      </c>
    </row>
    <row r="187" spans="1:3">
      <c r="A187" s="2" t="s">
        <v>6732</v>
      </c>
      <c r="B187" s="2" t="s">
        <v>6733</v>
      </c>
      <c r="C187" s="21" t="s">
        <v>7748</v>
      </c>
    </row>
    <row r="188" spans="1:3">
      <c r="A188" s="2" t="s">
        <v>6862</v>
      </c>
      <c r="B188" s="2" t="s">
        <v>6863</v>
      </c>
      <c r="C188" s="21" t="s">
        <v>7749</v>
      </c>
    </row>
    <row r="189" spans="1:3">
      <c r="A189" s="2" t="s">
        <v>6864</v>
      </c>
      <c r="B189" s="2" t="s">
        <v>6865</v>
      </c>
      <c r="C189" s="21" t="s">
        <v>7750</v>
      </c>
    </row>
    <row r="190" spans="1:3">
      <c r="A190" s="2" t="s">
        <v>6734</v>
      </c>
      <c r="B190" s="2" t="s">
        <v>6735</v>
      </c>
      <c r="C190" s="21" t="s">
        <v>7751</v>
      </c>
    </row>
    <row r="191" spans="1:3">
      <c r="A191" s="2" t="s">
        <v>6736</v>
      </c>
      <c r="B191" s="2" t="s">
        <v>6737</v>
      </c>
      <c r="C191" s="21" t="s">
        <v>7752</v>
      </c>
    </row>
    <row r="192" spans="1:3">
      <c r="A192" s="2" t="s">
        <v>6859</v>
      </c>
      <c r="B192" s="2" t="s">
        <v>6860</v>
      </c>
      <c r="C192" s="21" t="s">
        <v>7753</v>
      </c>
    </row>
    <row r="193" spans="1:3">
      <c r="A193" s="2" t="s">
        <v>6738</v>
      </c>
      <c r="B193" s="2" t="s">
        <v>6739</v>
      </c>
      <c r="C193" s="21" t="s">
        <v>7754</v>
      </c>
    </row>
    <row r="194" spans="1:3">
      <c r="A194" s="2" t="s">
        <v>6740</v>
      </c>
      <c r="B194" s="2" t="s">
        <v>6741</v>
      </c>
      <c r="C194" s="21" t="s">
        <v>7755</v>
      </c>
    </row>
    <row r="195" spans="1:3">
      <c r="A195" s="2" t="s">
        <v>6742</v>
      </c>
      <c r="B195" s="2" t="s">
        <v>6743</v>
      </c>
      <c r="C195" s="21" t="s">
        <v>7756</v>
      </c>
    </row>
    <row r="196" spans="1:3">
      <c r="A196" s="2" t="s">
        <v>6744</v>
      </c>
      <c r="B196" s="2" t="s">
        <v>298</v>
      </c>
      <c r="C196" s="19" t="s">
        <v>5276</v>
      </c>
    </row>
    <row r="197" spans="1:3">
      <c r="A197" s="2" t="s">
        <v>6745</v>
      </c>
      <c r="B197" s="2" t="s">
        <v>6746</v>
      </c>
      <c r="C197" s="21" t="s">
        <v>7757</v>
      </c>
    </row>
    <row r="198" spans="1:3">
      <c r="A198" s="2" t="s">
        <v>6747</v>
      </c>
      <c r="B198" s="2" t="s">
        <v>6748</v>
      </c>
      <c r="C198" s="21" t="s">
        <v>7758</v>
      </c>
    </row>
    <row r="199" spans="1:3">
      <c r="A199" s="2" t="s">
        <v>6749</v>
      </c>
      <c r="B199" s="2" t="s">
        <v>6750</v>
      </c>
      <c r="C199" s="21" t="s">
        <v>7739</v>
      </c>
    </row>
    <row r="200" spans="1:3">
      <c r="A200" s="2" t="s">
        <v>6751</v>
      </c>
      <c r="B200" s="2" t="s">
        <v>6875</v>
      </c>
      <c r="C200" s="21" t="s">
        <v>7759</v>
      </c>
    </row>
    <row r="201" spans="1:3">
      <c r="A201" s="2" t="s">
        <v>2957</v>
      </c>
      <c r="B201" s="2" t="s">
        <v>2958</v>
      </c>
      <c r="C201" s="19" t="s">
        <v>5126</v>
      </c>
    </row>
    <row r="202" spans="1:3">
      <c r="A202" s="2" t="s">
        <v>2947</v>
      </c>
      <c r="B202" s="2" t="s">
        <v>2948</v>
      </c>
      <c r="C202" s="19" t="s">
        <v>5127</v>
      </c>
    </row>
    <row r="203" spans="1:3">
      <c r="A203" s="2" t="s">
        <v>2997</v>
      </c>
      <c r="B203" s="2" t="s">
        <v>2661</v>
      </c>
      <c r="C203" s="19" t="s">
        <v>4761</v>
      </c>
    </row>
    <row r="204" spans="1:3">
      <c r="A204" s="2" t="s">
        <v>3036</v>
      </c>
      <c r="B204" s="2" t="s">
        <v>2661</v>
      </c>
      <c r="C204" s="19" t="s">
        <v>4761</v>
      </c>
    </row>
    <row r="205" spans="1:3">
      <c r="A205" s="46" t="s">
        <v>3519</v>
      </c>
      <c r="B205" s="46" t="s">
        <v>8390</v>
      </c>
      <c r="C205" t="s">
        <v>8375</v>
      </c>
    </row>
    <row r="206" spans="1:3">
      <c r="A206" s="2" t="s">
        <v>2983</v>
      </c>
      <c r="B206" s="2" t="s">
        <v>2984</v>
      </c>
      <c r="C206" s="19" t="s">
        <v>5129</v>
      </c>
    </row>
    <row r="207" spans="1:3">
      <c r="A207" s="2" t="s">
        <v>2968</v>
      </c>
      <c r="B207" s="2" t="s">
        <v>2969</v>
      </c>
      <c r="C207" s="19" t="s">
        <v>5130</v>
      </c>
    </row>
    <row r="208" spans="1:3">
      <c r="A208" s="2" t="s">
        <v>3017</v>
      </c>
      <c r="B208" s="2" t="s">
        <v>2969</v>
      </c>
      <c r="C208" s="19" t="s">
        <v>5130</v>
      </c>
    </row>
    <row r="209" spans="1:3">
      <c r="A209" s="46" t="s">
        <v>3501</v>
      </c>
      <c r="B209" s="47" t="s">
        <v>8517</v>
      </c>
      <c r="C209" t="s">
        <v>8518</v>
      </c>
    </row>
    <row r="210" spans="1:3">
      <c r="A210" s="2" t="s">
        <v>2992</v>
      </c>
      <c r="B210" s="2" t="s">
        <v>2993</v>
      </c>
      <c r="C210" s="19" t="s">
        <v>5131</v>
      </c>
    </row>
    <row r="211" spans="1:3">
      <c r="A211" s="2" t="s">
        <v>3031</v>
      </c>
      <c r="B211" s="2" t="s">
        <v>2993</v>
      </c>
      <c r="C211" s="19" t="s">
        <v>5131</v>
      </c>
    </row>
    <row r="212" spans="1:3">
      <c r="A212" s="46" t="s">
        <v>3515</v>
      </c>
      <c r="B212" s="46" t="s">
        <v>8390</v>
      </c>
      <c r="C212" t="s">
        <v>8375</v>
      </c>
    </row>
    <row r="213" spans="1:3">
      <c r="A213" s="46" t="s">
        <v>3016</v>
      </c>
      <c r="B213" s="46" t="s">
        <v>8390</v>
      </c>
      <c r="C213" t="s">
        <v>8375</v>
      </c>
    </row>
    <row r="214" spans="1:3">
      <c r="A214" s="2" t="s">
        <v>2961</v>
      </c>
      <c r="B214" s="2" t="s">
        <v>8223</v>
      </c>
      <c r="C214" s="19" t="s">
        <v>5132</v>
      </c>
    </row>
    <row r="215" spans="1:3">
      <c r="A215" s="2" t="s">
        <v>3026</v>
      </c>
      <c r="B215" s="2" t="s">
        <v>2984</v>
      </c>
      <c r="C215" s="19" t="s">
        <v>5129</v>
      </c>
    </row>
    <row r="216" spans="1:3">
      <c r="A216" s="46" t="s">
        <v>3510</v>
      </c>
      <c r="B216" s="47" t="s">
        <v>8385</v>
      </c>
      <c r="C216" t="s">
        <v>8376</v>
      </c>
    </row>
    <row r="217" spans="1:3">
      <c r="A217" s="2" t="s">
        <v>3045</v>
      </c>
      <c r="B217" s="2" t="s">
        <v>3000</v>
      </c>
      <c r="C217" s="19" t="s">
        <v>5133</v>
      </c>
    </row>
    <row r="218" spans="1:3">
      <c r="A218" s="46" t="s">
        <v>3528</v>
      </c>
      <c r="B218" s="46" t="s">
        <v>8390</v>
      </c>
      <c r="C218" t="s">
        <v>8375</v>
      </c>
    </row>
    <row r="219" spans="1:3" ht="16.2">
      <c r="A219" s="45" t="s">
        <v>8698</v>
      </c>
      <c r="B219" s="18" t="s">
        <v>8699</v>
      </c>
      <c r="C219" s="18" t="s">
        <v>8905</v>
      </c>
    </row>
    <row r="220" spans="1:3" ht="16.2">
      <c r="A220" s="45" t="s">
        <v>8702</v>
      </c>
      <c r="B220" s="18" t="s">
        <v>8792</v>
      </c>
      <c r="C220" s="18" t="s">
        <v>8906</v>
      </c>
    </row>
    <row r="221" spans="1:3">
      <c r="A221" s="2" t="s">
        <v>2973</v>
      </c>
      <c r="B221" s="2" t="s">
        <v>2974</v>
      </c>
      <c r="C221" s="19" t="s">
        <v>5134</v>
      </c>
    </row>
    <row r="222" spans="1:3">
      <c r="A222" s="2" t="s">
        <v>3021</v>
      </c>
      <c r="B222" s="2" t="s">
        <v>2974</v>
      </c>
      <c r="C222" s="19" t="s">
        <v>5134</v>
      </c>
    </row>
    <row r="223" spans="1:3">
      <c r="A223" s="46" t="s">
        <v>3509</v>
      </c>
      <c r="B223" s="46" t="s">
        <v>8385</v>
      </c>
      <c r="C223" t="s">
        <v>8376</v>
      </c>
    </row>
    <row r="224" spans="1:3">
      <c r="A224" s="2" t="s">
        <v>3025</v>
      </c>
      <c r="B224" s="2" t="s">
        <v>2982</v>
      </c>
      <c r="C224" s="19" t="s">
        <v>5135</v>
      </c>
    </row>
    <row r="225" spans="1:3">
      <c r="A225" s="46" t="s">
        <v>3505</v>
      </c>
      <c r="B225" s="46" t="s">
        <v>8390</v>
      </c>
      <c r="C225" t="s">
        <v>8375</v>
      </c>
    </row>
    <row r="226" spans="1:3">
      <c r="A226" s="2" t="s">
        <v>3007</v>
      </c>
      <c r="B226" s="2" t="s">
        <v>3008</v>
      </c>
      <c r="C226" s="19" t="s">
        <v>5136</v>
      </c>
    </row>
    <row r="227" spans="1:3">
      <c r="A227" s="2" t="s">
        <v>3038</v>
      </c>
      <c r="B227" s="2" t="s">
        <v>3008</v>
      </c>
      <c r="C227" s="19" t="s">
        <v>5136</v>
      </c>
    </row>
    <row r="228" spans="1:3">
      <c r="A228" s="46" t="s">
        <v>3521</v>
      </c>
      <c r="B228" s="46" t="s">
        <v>8390</v>
      </c>
      <c r="C228" t="s">
        <v>8375</v>
      </c>
    </row>
    <row r="229" spans="1:3">
      <c r="A229" s="2" t="s">
        <v>3024</v>
      </c>
      <c r="B229" s="2" t="s">
        <v>2980</v>
      </c>
      <c r="C229" s="19" t="s">
        <v>5137</v>
      </c>
    </row>
    <row r="230" spans="1:3">
      <c r="A230" s="46" t="s">
        <v>3506</v>
      </c>
      <c r="B230" s="46" t="s">
        <v>8385</v>
      </c>
      <c r="C230" t="s">
        <v>8376</v>
      </c>
    </row>
    <row r="231" spans="1:3">
      <c r="A231" s="2" t="s">
        <v>2979</v>
      </c>
      <c r="B231" s="2" t="s">
        <v>2980</v>
      </c>
      <c r="C231" s="19" t="s">
        <v>5137</v>
      </c>
    </row>
    <row r="232" spans="1:3">
      <c r="A232" s="2" t="s">
        <v>3014</v>
      </c>
      <c r="B232" s="2" t="s">
        <v>2956</v>
      </c>
      <c r="C232" s="19" t="s">
        <v>5118</v>
      </c>
    </row>
    <row r="233" spans="1:3">
      <c r="A233" s="2" t="s">
        <v>3043</v>
      </c>
      <c r="B233" s="2" t="s">
        <v>2956</v>
      </c>
      <c r="C233" s="19" t="s">
        <v>5118</v>
      </c>
    </row>
    <row r="234" spans="1:3">
      <c r="A234" s="46" t="s">
        <v>3526</v>
      </c>
      <c r="B234" s="46" t="s">
        <v>8390</v>
      </c>
      <c r="C234" t="s">
        <v>8375</v>
      </c>
    </row>
    <row r="235" spans="1:3">
      <c r="A235" s="2" t="s">
        <v>3023</v>
      </c>
      <c r="B235" s="2" t="s">
        <v>2977</v>
      </c>
      <c r="C235" s="19" t="s">
        <v>5138</v>
      </c>
    </row>
    <row r="236" spans="1:3">
      <c r="A236" s="46" t="s">
        <v>3507</v>
      </c>
      <c r="B236" s="46" t="s">
        <v>8385</v>
      </c>
      <c r="C236" t="s">
        <v>8376</v>
      </c>
    </row>
    <row r="237" spans="1:3">
      <c r="A237" s="2" t="s">
        <v>6752</v>
      </c>
      <c r="B237" s="2" t="s">
        <v>6874</v>
      </c>
      <c r="C237" s="21" t="s">
        <v>7760</v>
      </c>
    </row>
    <row r="238" spans="1:3" ht="15.6" customHeight="1">
      <c r="A238" s="27" t="s">
        <v>6899</v>
      </c>
      <c r="B238" s="27" t="s">
        <v>6416</v>
      </c>
      <c r="C238" s="28" t="s">
        <v>7761</v>
      </c>
    </row>
    <row r="239" spans="1:3">
      <c r="A239" s="2" t="s">
        <v>6899</v>
      </c>
      <c r="B239" s="2" t="s">
        <v>6416</v>
      </c>
    </row>
    <row r="240" spans="1:3">
      <c r="A240" s="2" t="s">
        <v>3034</v>
      </c>
      <c r="B240" s="2" t="s">
        <v>3035</v>
      </c>
      <c r="C240" s="19" t="s">
        <v>5139</v>
      </c>
    </row>
    <row r="241" spans="1:3">
      <c r="A241" s="46" t="s">
        <v>3518</v>
      </c>
      <c r="B241" s="46" t="s">
        <v>8390</v>
      </c>
      <c r="C241" t="s">
        <v>8375</v>
      </c>
    </row>
    <row r="242" spans="1:3">
      <c r="A242" s="2" t="s">
        <v>2998</v>
      </c>
      <c r="B242" s="2" t="s">
        <v>2724</v>
      </c>
      <c r="C242" s="19" t="s">
        <v>5140</v>
      </c>
    </row>
    <row r="243" spans="1:3">
      <c r="A243" s="2" t="s">
        <v>2996</v>
      </c>
      <c r="B243" s="2" t="s">
        <v>2950</v>
      </c>
      <c r="C243" s="19" t="s">
        <v>5123</v>
      </c>
    </row>
    <row r="244" spans="1:3">
      <c r="A244" s="2" t="s">
        <v>3033</v>
      </c>
      <c r="B244" s="2" t="s">
        <v>2950</v>
      </c>
      <c r="C244" s="19" t="s">
        <v>5123</v>
      </c>
    </row>
    <row r="245" spans="1:3">
      <c r="A245" s="46" t="s">
        <v>3517</v>
      </c>
      <c r="B245" s="46" t="s">
        <v>8390</v>
      </c>
      <c r="C245" t="s">
        <v>8375</v>
      </c>
    </row>
    <row r="246" spans="1:3">
      <c r="A246" s="2" t="s">
        <v>8392</v>
      </c>
      <c r="B246" s="2" t="s">
        <v>6934</v>
      </c>
      <c r="C246" s="21" t="s">
        <v>7743</v>
      </c>
    </row>
    <row r="247" spans="1:3">
      <c r="A247" s="2" t="s">
        <v>3003</v>
      </c>
      <c r="B247" s="2" t="s">
        <v>3004</v>
      </c>
      <c r="C247" s="19" t="s">
        <v>5141</v>
      </c>
    </row>
    <row r="248" spans="1:3">
      <c r="A248" s="2" t="s">
        <v>2985</v>
      </c>
      <c r="B248" s="2" t="s">
        <v>2664</v>
      </c>
      <c r="C248" s="19" t="s">
        <v>5010</v>
      </c>
    </row>
    <row r="249" spans="1:3">
      <c r="A249" s="2" t="s">
        <v>3027</v>
      </c>
      <c r="B249" s="2" t="s">
        <v>2664</v>
      </c>
      <c r="C249" s="19" t="s">
        <v>5010</v>
      </c>
    </row>
    <row r="250" spans="1:3">
      <c r="A250" s="46" t="s">
        <v>3511</v>
      </c>
      <c r="B250" s="46" t="s">
        <v>8390</v>
      </c>
      <c r="C250" t="s">
        <v>8375</v>
      </c>
    </row>
    <row r="251" spans="1:3">
      <c r="A251" s="2" t="s">
        <v>2994</v>
      </c>
      <c r="B251" s="2" t="s">
        <v>2995</v>
      </c>
      <c r="C251" s="19" t="s">
        <v>5142</v>
      </c>
    </row>
    <row r="252" spans="1:3">
      <c r="A252" s="2" t="s">
        <v>3032</v>
      </c>
      <c r="B252" s="2" t="s">
        <v>2995</v>
      </c>
      <c r="C252" s="19" t="s">
        <v>5142</v>
      </c>
    </row>
    <row r="253" spans="1:3">
      <c r="A253" s="46" t="s">
        <v>3516</v>
      </c>
      <c r="B253" s="46" t="s">
        <v>8390</v>
      </c>
      <c r="C253" t="s">
        <v>8375</v>
      </c>
    </row>
    <row r="254" spans="1:3">
      <c r="A254" s="2" t="s">
        <v>6753</v>
      </c>
      <c r="B254" s="2" t="s">
        <v>6871</v>
      </c>
      <c r="C254" s="21" t="s">
        <v>7744</v>
      </c>
    </row>
    <row r="255" spans="1:3">
      <c r="A255" s="2" t="s">
        <v>6898</v>
      </c>
      <c r="B255" s="2" t="s">
        <v>6416</v>
      </c>
      <c r="C255" s="21" t="s">
        <v>7761</v>
      </c>
    </row>
    <row r="256" spans="1:3">
      <c r="A256" s="2" t="s">
        <v>3010</v>
      </c>
      <c r="B256" s="2" t="s">
        <v>3011</v>
      </c>
      <c r="C256" s="19" t="s">
        <v>5143</v>
      </c>
    </row>
    <row r="257" spans="1:3">
      <c r="A257" s="2" t="s">
        <v>2990</v>
      </c>
      <c r="B257" s="2" t="s">
        <v>2991</v>
      </c>
      <c r="C257" s="19" t="s">
        <v>5144</v>
      </c>
    </row>
    <row r="258" spans="1:3">
      <c r="A258" s="2" t="s">
        <v>3030</v>
      </c>
      <c r="B258" s="2" t="s">
        <v>2991</v>
      </c>
      <c r="C258" s="19" t="s">
        <v>5144</v>
      </c>
    </row>
    <row r="259" spans="1:3">
      <c r="A259" s="46" t="s">
        <v>3514</v>
      </c>
      <c r="B259" s="46" t="s">
        <v>8390</v>
      </c>
      <c r="C259" t="s">
        <v>8375</v>
      </c>
    </row>
    <row r="260" spans="1:3">
      <c r="A260" s="2" t="s">
        <v>3040</v>
      </c>
      <c r="B260" s="2" t="s">
        <v>3011</v>
      </c>
      <c r="C260" s="19" t="s">
        <v>5143</v>
      </c>
    </row>
    <row r="261" spans="1:3">
      <c r="A261" s="46" t="s">
        <v>3523</v>
      </c>
      <c r="B261" s="46" t="s">
        <v>8390</v>
      </c>
      <c r="C261" t="s">
        <v>8375</v>
      </c>
    </row>
    <row r="262" spans="1:3">
      <c r="A262" s="2" t="s">
        <v>3523</v>
      </c>
      <c r="B262" s="2" t="s">
        <v>4561</v>
      </c>
      <c r="C262" s="19" t="s">
        <v>5128</v>
      </c>
    </row>
    <row r="263" spans="1:3">
      <c r="A263" s="2" t="s">
        <v>3001</v>
      </c>
      <c r="B263" s="2" t="s">
        <v>3002</v>
      </c>
      <c r="C263" s="19" t="s">
        <v>5145</v>
      </c>
    </row>
    <row r="264" spans="1:3">
      <c r="A264" s="2" t="s">
        <v>2975</v>
      </c>
      <c r="B264" s="2" t="s">
        <v>2948</v>
      </c>
      <c r="C264" s="19" t="s">
        <v>5127</v>
      </c>
    </row>
    <row r="265" spans="1:3">
      <c r="A265" s="2" t="s">
        <v>3046</v>
      </c>
      <c r="B265" s="2" t="s">
        <v>3002</v>
      </c>
      <c r="C265" s="19" t="s">
        <v>5145</v>
      </c>
    </row>
    <row r="266" spans="1:3">
      <c r="A266" s="46" t="s">
        <v>3529</v>
      </c>
      <c r="B266" s="47" t="s">
        <v>8384</v>
      </c>
      <c r="C266" t="s">
        <v>8375</v>
      </c>
    </row>
    <row r="267" spans="1:3">
      <c r="A267" s="2" t="s">
        <v>3044</v>
      </c>
      <c r="B267" s="2" t="s">
        <v>2958</v>
      </c>
      <c r="C267" s="19" t="s">
        <v>5126</v>
      </c>
    </row>
    <row r="268" spans="1:3">
      <c r="A268" s="46" t="s">
        <v>3527</v>
      </c>
      <c r="B268" s="46" t="s">
        <v>8390</v>
      </c>
      <c r="C268" t="s">
        <v>8375</v>
      </c>
    </row>
    <row r="269" spans="1:3">
      <c r="A269" s="2" t="s">
        <v>3015</v>
      </c>
      <c r="B269" s="2" t="s">
        <v>2958</v>
      </c>
      <c r="C269" s="19" t="s">
        <v>5126</v>
      </c>
    </row>
    <row r="270" spans="1:3">
      <c r="A270" s="2" t="s">
        <v>3022</v>
      </c>
      <c r="B270" s="2" t="s">
        <v>2948</v>
      </c>
      <c r="C270" s="19" t="s">
        <v>5127</v>
      </c>
    </row>
    <row r="271" spans="1:3">
      <c r="A271" s="46" t="s">
        <v>3508</v>
      </c>
      <c r="B271" s="46" t="s">
        <v>8385</v>
      </c>
      <c r="C271" t="s">
        <v>8376</v>
      </c>
    </row>
    <row r="272" spans="1:3">
      <c r="A272" s="2" t="s">
        <v>3013</v>
      </c>
      <c r="B272" s="2" t="s">
        <v>2954</v>
      </c>
      <c r="C272" s="19" t="s">
        <v>5146</v>
      </c>
    </row>
    <row r="273" spans="1:3">
      <c r="A273" s="2" t="s">
        <v>3042</v>
      </c>
      <c r="B273" s="2" t="s">
        <v>2954</v>
      </c>
      <c r="C273" s="19" t="s">
        <v>5146</v>
      </c>
    </row>
    <row r="274" spans="1:3">
      <c r="A274" s="46" t="s">
        <v>3525</v>
      </c>
      <c r="B274" s="46" t="s">
        <v>8390</v>
      </c>
      <c r="C274" t="s">
        <v>8375</v>
      </c>
    </row>
    <row r="275" spans="1:3">
      <c r="A275" s="2" t="s">
        <v>3029</v>
      </c>
      <c r="B275" s="2" t="s">
        <v>2989</v>
      </c>
      <c r="C275" s="19" t="s">
        <v>5147</v>
      </c>
    </row>
    <row r="276" spans="1:3">
      <c r="A276" s="46" t="s">
        <v>3513</v>
      </c>
      <c r="B276" s="46" t="s">
        <v>8390</v>
      </c>
      <c r="C276" t="s">
        <v>8375</v>
      </c>
    </row>
    <row r="277" spans="1:3">
      <c r="A277" s="2" t="s">
        <v>2988</v>
      </c>
      <c r="B277" s="2" t="s">
        <v>2989</v>
      </c>
      <c r="C277" s="19" t="s">
        <v>5147</v>
      </c>
    </row>
    <row r="278" spans="1:3">
      <c r="A278" s="2" t="s">
        <v>3018</v>
      </c>
      <c r="B278" s="2" t="s">
        <v>2946</v>
      </c>
      <c r="C278" s="19" t="s">
        <v>5148</v>
      </c>
    </row>
    <row r="279" spans="1:3">
      <c r="A279" s="46" t="s">
        <v>3502</v>
      </c>
      <c r="B279" s="46" t="s">
        <v>8385</v>
      </c>
      <c r="C279" t="s">
        <v>8376</v>
      </c>
    </row>
    <row r="280" spans="1:3">
      <c r="A280" s="2" t="s">
        <v>2978</v>
      </c>
      <c r="B280" s="2" t="s">
        <v>2946</v>
      </c>
      <c r="C280" s="19" t="s">
        <v>5148</v>
      </c>
    </row>
    <row r="281" spans="1:3">
      <c r="A281" s="2" t="s">
        <v>6754</v>
      </c>
      <c r="B281" s="2" t="s">
        <v>6755</v>
      </c>
      <c r="C281" s="21" t="s">
        <v>7763</v>
      </c>
    </row>
    <row r="282" spans="1:3">
      <c r="A282" s="2" t="s">
        <v>6879</v>
      </c>
      <c r="B282" s="2" t="s">
        <v>6416</v>
      </c>
      <c r="C282" s="21" t="s">
        <v>7761</v>
      </c>
    </row>
    <row r="283" spans="1:3">
      <c r="A283" s="2" t="s">
        <v>6879</v>
      </c>
      <c r="B283" s="2" t="s">
        <v>6416</v>
      </c>
    </row>
    <row r="284" spans="1:3">
      <c r="A284" s="21" t="s">
        <v>8226</v>
      </c>
      <c r="B284" s="21" t="s">
        <v>8793</v>
      </c>
      <c r="C284" s="19" t="s">
        <v>8915</v>
      </c>
    </row>
    <row r="285" spans="1:3">
      <c r="A285" s="46" t="s">
        <v>8225</v>
      </c>
      <c r="B285" s="46" t="s">
        <v>8386</v>
      </c>
      <c r="C285" t="s">
        <v>8377</v>
      </c>
    </row>
    <row r="286" spans="1:3">
      <c r="A286" s="2" t="s">
        <v>7124</v>
      </c>
      <c r="B286" s="2" t="s">
        <v>7125</v>
      </c>
      <c r="C286" s="21" t="s">
        <v>7764</v>
      </c>
    </row>
    <row r="287" spans="1:3">
      <c r="A287" s="46" t="s">
        <v>6892</v>
      </c>
      <c r="B287" s="47" t="s">
        <v>8386</v>
      </c>
      <c r="C287" t="s">
        <v>8377</v>
      </c>
    </row>
    <row r="288" spans="1:3">
      <c r="A288" s="2" t="s">
        <v>3037</v>
      </c>
      <c r="B288" s="2" t="s">
        <v>297</v>
      </c>
      <c r="C288" s="19" t="s">
        <v>5149</v>
      </c>
    </row>
    <row r="289" spans="1:3">
      <c r="A289" s="46" t="s">
        <v>3520</v>
      </c>
      <c r="B289" s="46" t="s">
        <v>8390</v>
      </c>
      <c r="C289" t="s">
        <v>8375</v>
      </c>
    </row>
    <row r="290" spans="1:3">
      <c r="A290" s="2" t="s">
        <v>3009</v>
      </c>
      <c r="B290" s="2" t="s">
        <v>295</v>
      </c>
      <c r="C290" s="19" t="s">
        <v>5045</v>
      </c>
    </row>
    <row r="291" spans="1:3">
      <c r="A291" s="2" t="s">
        <v>3039</v>
      </c>
      <c r="B291" s="2" t="s">
        <v>295</v>
      </c>
      <c r="C291" s="19" t="s">
        <v>5045</v>
      </c>
    </row>
    <row r="292" spans="1:3">
      <c r="A292" s="46" t="s">
        <v>3522</v>
      </c>
      <c r="B292" s="46" t="s">
        <v>8390</v>
      </c>
      <c r="C292" t="s">
        <v>8375</v>
      </c>
    </row>
    <row r="293" spans="1:3">
      <c r="A293" s="2" t="s">
        <v>2964</v>
      </c>
      <c r="B293" s="2" t="s">
        <v>2965</v>
      </c>
      <c r="C293" s="19" t="s">
        <v>5150</v>
      </c>
    </row>
    <row r="294" spans="1:3">
      <c r="A294" s="2" t="s">
        <v>2999</v>
      </c>
      <c r="B294" s="2" t="s">
        <v>3000</v>
      </c>
      <c r="C294" s="19" t="s">
        <v>5133</v>
      </c>
    </row>
    <row r="295" spans="1:3">
      <c r="A295" s="2" t="s">
        <v>2981</v>
      </c>
      <c r="B295" s="2" t="s">
        <v>2982</v>
      </c>
      <c r="C295" s="19" t="s">
        <v>5135</v>
      </c>
    </row>
    <row r="296" spans="1:3">
      <c r="A296" s="2" t="s">
        <v>2962</v>
      </c>
      <c r="B296" s="2" t="s">
        <v>2963</v>
      </c>
      <c r="C296" s="19" t="s">
        <v>5151</v>
      </c>
    </row>
    <row r="297" spans="1:3">
      <c r="A297" s="2" t="s">
        <v>2976</v>
      </c>
      <c r="B297" s="2" t="s">
        <v>2977</v>
      </c>
      <c r="C297" s="19" t="s">
        <v>5138</v>
      </c>
    </row>
    <row r="298" spans="1:3">
      <c r="A298" s="2" t="s">
        <v>2966</v>
      </c>
      <c r="B298" s="2" t="s">
        <v>297</v>
      </c>
      <c r="C298" s="19" t="s">
        <v>5149</v>
      </c>
    </row>
    <row r="299" spans="1:3">
      <c r="A299" s="2" t="s">
        <v>2960</v>
      </c>
      <c r="B299" s="2" t="s">
        <v>2959</v>
      </c>
      <c r="C299" s="19" t="s">
        <v>5152</v>
      </c>
    </row>
    <row r="300" spans="1:3" ht="16.2">
      <c r="A300" s="45" t="s">
        <v>8724</v>
      </c>
      <c r="B300" s="18" t="s">
        <v>8697</v>
      </c>
      <c r="C300" s="18" t="s">
        <v>8912</v>
      </c>
    </row>
    <row r="301" spans="1:3" ht="16.2">
      <c r="A301" s="45" t="s">
        <v>8719</v>
      </c>
      <c r="B301" s="18" t="s">
        <v>8697</v>
      </c>
      <c r="C301" s="18" t="s">
        <v>8912</v>
      </c>
    </row>
    <row r="302" spans="1:3" ht="16.2">
      <c r="A302" s="45" t="s">
        <v>8720</v>
      </c>
      <c r="B302" s="18" t="s">
        <v>8385</v>
      </c>
      <c r="C302" s="18" t="s">
        <v>8903</v>
      </c>
    </row>
    <row r="303" spans="1:3">
      <c r="A303" s="2" t="s">
        <v>6485</v>
      </c>
      <c r="B303" s="2" t="s">
        <v>1737</v>
      </c>
      <c r="C303" s="21" t="s">
        <v>7765</v>
      </c>
    </row>
    <row r="304" spans="1:3">
      <c r="A304" s="46" t="s">
        <v>6893</v>
      </c>
      <c r="B304" s="47" t="s">
        <v>8386</v>
      </c>
      <c r="C304" t="s">
        <v>8377</v>
      </c>
    </row>
    <row r="305" spans="1:3">
      <c r="A305" s="2" t="s">
        <v>2986</v>
      </c>
      <c r="B305" s="2" t="s">
        <v>2987</v>
      </c>
      <c r="C305" s="19" t="s">
        <v>5153</v>
      </c>
    </row>
    <row r="306" spans="1:3">
      <c r="A306" s="2" t="s">
        <v>3028</v>
      </c>
      <c r="B306" s="2" t="s">
        <v>2987</v>
      </c>
      <c r="C306" s="19" t="s">
        <v>5153</v>
      </c>
    </row>
    <row r="307" spans="1:3">
      <c r="A307" s="46" t="s">
        <v>3512</v>
      </c>
      <c r="B307" s="46" t="s">
        <v>8390</v>
      </c>
      <c r="C307" t="s">
        <v>8375</v>
      </c>
    </row>
    <row r="308" spans="1:3">
      <c r="A308" s="2" t="s">
        <v>3012</v>
      </c>
      <c r="B308" s="2" t="s">
        <v>2952</v>
      </c>
      <c r="C308" s="19" t="s">
        <v>5154</v>
      </c>
    </row>
    <row r="309" spans="1:3">
      <c r="A309" s="2" t="s">
        <v>3041</v>
      </c>
      <c r="B309" s="2" t="s">
        <v>2952</v>
      </c>
      <c r="C309" s="19" t="s">
        <v>5154</v>
      </c>
    </row>
    <row r="310" spans="1:3">
      <c r="A310" s="46" t="s">
        <v>3524</v>
      </c>
      <c r="B310" s="47" t="s">
        <v>8390</v>
      </c>
      <c r="C310" t="s">
        <v>8383</v>
      </c>
    </row>
    <row r="311" spans="1:3">
      <c r="A311" s="2" t="s">
        <v>3005</v>
      </c>
      <c r="B311" s="2" t="s">
        <v>3006</v>
      </c>
      <c r="C311" s="19" t="s">
        <v>5155</v>
      </c>
    </row>
    <row r="312" spans="1:3">
      <c r="A312" s="2" t="s">
        <v>3553</v>
      </c>
      <c r="B312" s="2" t="s">
        <v>2661</v>
      </c>
      <c r="C312" s="19" t="s">
        <v>4761</v>
      </c>
    </row>
    <row r="313" spans="1:3">
      <c r="A313" s="2" t="s">
        <v>3545</v>
      </c>
      <c r="B313" s="2" t="s">
        <v>2984</v>
      </c>
      <c r="C313" s="19" t="s">
        <v>5129</v>
      </c>
    </row>
    <row r="314" spans="1:3">
      <c r="A314" s="2" t="s">
        <v>3536</v>
      </c>
      <c r="B314" s="2" t="s">
        <v>2969</v>
      </c>
      <c r="C314" s="19" t="s">
        <v>5130</v>
      </c>
    </row>
    <row r="315" spans="1:3">
      <c r="A315" s="2" t="s">
        <v>3550</v>
      </c>
      <c r="B315" s="2" t="s">
        <v>2993</v>
      </c>
      <c r="C315" s="19" t="s">
        <v>5131</v>
      </c>
    </row>
    <row r="316" spans="1:3">
      <c r="A316" s="2" t="s">
        <v>3531</v>
      </c>
      <c r="B316" s="2" t="s">
        <v>8223</v>
      </c>
      <c r="C316" s="19" t="s">
        <v>5132</v>
      </c>
    </row>
    <row r="317" spans="1:3" ht="16.2">
      <c r="A317" s="45" t="s">
        <v>8700</v>
      </c>
      <c r="B317" s="18" t="s">
        <v>8701</v>
      </c>
      <c r="C317" s="18" t="s">
        <v>8904</v>
      </c>
    </row>
    <row r="318" spans="1:3">
      <c r="A318" s="2" t="s">
        <v>3539</v>
      </c>
      <c r="B318" s="2" t="s">
        <v>2974</v>
      </c>
      <c r="C318" s="19" t="s">
        <v>5134</v>
      </c>
    </row>
    <row r="319" spans="1:3">
      <c r="A319" s="2" t="s">
        <v>6918</v>
      </c>
      <c r="B319" s="2" t="s">
        <v>6919</v>
      </c>
      <c r="C319" s="21" t="s">
        <v>7766</v>
      </c>
    </row>
    <row r="320" spans="1:3">
      <c r="A320" s="2" t="s">
        <v>3559</v>
      </c>
      <c r="B320" s="2" t="s">
        <v>3008</v>
      </c>
      <c r="C320" s="19" t="s">
        <v>5136</v>
      </c>
    </row>
    <row r="321" spans="1:3">
      <c r="A321" s="2" t="s">
        <v>6669</v>
      </c>
      <c r="B321" s="2" t="s">
        <v>8222</v>
      </c>
      <c r="C321" s="49" t="s">
        <v>8381</v>
      </c>
    </row>
    <row r="322" spans="1:3">
      <c r="A322" s="21" t="s">
        <v>6932</v>
      </c>
      <c r="B322" s="21" t="s">
        <v>8487</v>
      </c>
      <c r="C322" s="19" t="s">
        <v>8513</v>
      </c>
    </row>
    <row r="323" spans="1:3">
      <c r="A323" s="2" t="s">
        <v>3543</v>
      </c>
      <c r="B323" s="2" t="s">
        <v>2980</v>
      </c>
      <c r="C323" s="19" t="s">
        <v>5137</v>
      </c>
    </row>
    <row r="324" spans="1:3">
      <c r="A324" s="21" t="s">
        <v>6922</v>
      </c>
      <c r="B324" s="21" t="s">
        <v>8750</v>
      </c>
      <c r="C324" s="19" t="s">
        <v>8921</v>
      </c>
    </row>
    <row r="325" spans="1:3">
      <c r="A325" s="2" t="s">
        <v>3564</v>
      </c>
      <c r="B325" s="2" t="s">
        <v>2956</v>
      </c>
      <c r="C325" s="19" t="s">
        <v>5118</v>
      </c>
    </row>
    <row r="326" spans="1:3">
      <c r="A326" s="2" t="s">
        <v>6670</v>
      </c>
      <c r="B326" s="2" t="s">
        <v>6671</v>
      </c>
      <c r="C326" s="21" t="s">
        <v>7768</v>
      </c>
    </row>
    <row r="327" spans="1:3">
      <c r="A327" s="2" t="s">
        <v>6891</v>
      </c>
      <c r="B327" s="2" t="s">
        <v>6874</v>
      </c>
      <c r="C327" s="21" t="s">
        <v>7760</v>
      </c>
    </row>
    <row r="328" spans="1:3">
      <c r="A328" s="2" t="s">
        <v>3554</v>
      </c>
      <c r="B328" s="2" t="s">
        <v>2724</v>
      </c>
      <c r="C328" s="19" t="s">
        <v>5140</v>
      </c>
    </row>
    <row r="329" spans="1:3">
      <c r="A329" s="2" t="s">
        <v>3552</v>
      </c>
      <c r="B329" s="2" t="s">
        <v>2950</v>
      </c>
      <c r="C329" s="19" t="s">
        <v>5123</v>
      </c>
    </row>
    <row r="330" spans="1:3">
      <c r="A330" s="2" t="s">
        <v>6912</v>
      </c>
      <c r="B330" s="2" t="s">
        <v>6913</v>
      </c>
      <c r="C330" s="21" t="s">
        <v>7762</v>
      </c>
    </row>
    <row r="331" spans="1:3">
      <c r="A331" s="2" t="s">
        <v>3557</v>
      </c>
      <c r="B331" s="2" t="s">
        <v>3004</v>
      </c>
      <c r="C331" s="19" t="s">
        <v>5141</v>
      </c>
    </row>
    <row r="332" spans="1:3">
      <c r="A332" s="2" t="s">
        <v>3546</v>
      </c>
      <c r="B332" s="2" t="s">
        <v>2664</v>
      </c>
      <c r="C332" s="19" t="s">
        <v>5010</v>
      </c>
    </row>
    <row r="333" spans="1:3">
      <c r="A333" s="2" t="s">
        <v>3551</v>
      </c>
      <c r="B333" s="2" t="s">
        <v>2995</v>
      </c>
      <c r="C333" s="19" t="s">
        <v>5142</v>
      </c>
    </row>
    <row r="334" spans="1:3">
      <c r="A334" s="44" t="s">
        <v>6870</v>
      </c>
      <c r="B334" s="2" t="s">
        <v>6871</v>
      </c>
      <c r="C334" s="21" t="s">
        <v>7744</v>
      </c>
    </row>
    <row r="335" spans="1:3">
      <c r="A335" s="2" t="s">
        <v>6916</v>
      </c>
      <c r="B335" s="2" t="s">
        <v>6917</v>
      </c>
      <c r="C335" s="21" t="s">
        <v>7769</v>
      </c>
    </row>
    <row r="336" spans="1:3">
      <c r="A336" s="2" t="s">
        <v>3561</v>
      </c>
      <c r="B336" s="2" t="s">
        <v>3011</v>
      </c>
      <c r="C336" s="19" t="s">
        <v>5143</v>
      </c>
    </row>
    <row r="337" spans="1:3">
      <c r="A337" s="2" t="s">
        <v>3549</v>
      </c>
      <c r="B337" s="2" t="s">
        <v>2991</v>
      </c>
      <c r="C337" s="19" t="s">
        <v>5144</v>
      </c>
    </row>
    <row r="338" spans="1:3">
      <c r="A338" s="2" t="s">
        <v>6924</v>
      </c>
      <c r="B338" s="2" t="s">
        <v>6925</v>
      </c>
      <c r="C338" s="21" t="s">
        <v>7770</v>
      </c>
    </row>
    <row r="339" spans="1:3">
      <c r="A339" s="2" t="s">
        <v>3556</v>
      </c>
      <c r="B339" s="2" t="s">
        <v>3002</v>
      </c>
      <c r="C339" s="19" t="s">
        <v>5145</v>
      </c>
    </row>
    <row r="340" spans="1:3">
      <c r="A340" s="2" t="s">
        <v>3540</v>
      </c>
      <c r="B340" s="2" t="s">
        <v>2948</v>
      </c>
      <c r="C340" s="19" t="s">
        <v>5127</v>
      </c>
    </row>
    <row r="341" spans="1:3">
      <c r="A341" s="2" t="s">
        <v>6930</v>
      </c>
      <c r="B341" s="2" t="s">
        <v>6931</v>
      </c>
      <c r="C341" s="21" t="s">
        <v>7771</v>
      </c>
    </row>
    <row r="342" spans="1:3">
      <c r="A342" s="2" t="s">
        <v>3565</v>
      </c>
      <c r="B342" s="2" t="s">
        <v>2958</v>
      </c>
      <c r="C342" s="19" t="s">
        <v>5126</v>
      </c>
    </row>
    <row r="343" spans="1:3">
      <c r="A343" s="2" t="s">
        <v>6914</v>
      </c>
      <c r="B343" s="2" t="s">
        <v>6915</v>
      </c>
      <c r="C343" s="21" t="s">
        <v>7772</v>
      </c>
    </row>
    <row r="344" spans="1:3">
      <c r="A344" s="2" t="s">
        <v>3563</v>
      </c>
      <c r="B344" s="2" t="s">
        <v>2954</v>
      </c>
      <c r="C344" s="19" t="s">
        <v>5146</v>
      </c>
    </row>
    <row r="345" spans="1:3">
      <c r="A345" s="2" t="s">
        <v>3548</v>
      </c>
      <c r="B345" s="2" t="s">
        <v>2989</v>
      </c>
      <c r="C345" s="19" t="s">
        <v>5147</v>
      </c>
    </row>
    <row r="346" spans="1:3">
      <c r="A346" s="2" t="s">
        <v>3542</v>
      </c>
      <c r="B346" s="2" t="s">
        <v>2946</v>
      </c>
      <c r="C346" s="19" t="s">
        <v>5148</v>
      </c>
    </row>
    <row r="347" spans="1:3">
      <c r="A347" s="2" t="s">
        <v>6872</v>
      </c>
      <c r="B347" s="2" t="s">
        <v>6873</v>
      </c>
      <c r="C347" s="21" t="s">
        <v>7773</v>
      </c>
    </row>
    <row r="348" spans="1:3">
      <c r="A348" s="2" t="s">
        <v>6887</v>
      </c>
      <c r="B348" s="2" t="s">
        <v>6888</v>
      </c>
      <c r="C348" s="21" t="s">
        <v>7774</v>
      </c>
    </row>
    <row r="349" spans="1:3">
      <c r="A349" s="2" t="s">
        <v>6886</v>
      </c>
      <c r="B349" s="2" t="s">
        <v>8224</v>
      </c>
      <c r="C349" t="s">
        <v>8374</v>
      </c>
    </row>
    <row r="350" spans="1:3">
      <c r="A350" s="2" t="s">
        <v>3560</v>
      </c>
      <c r="B350" s="2" t="s">
        <v>295</v>
      </c>
      <c r="C350" s="19" t="s">
        <v>5045</v>
      </c>
    </row>
    <row r="351" spans="1:3">
      <c r="A351" s="2" t="s">
        <v>6926</v>
      </c>
      <c r="B351" s="2" t="s">
        <v>6927</v>
      </c>
      <c r="C351" s="21" t="s">
        <v>7775</v>
      </c>
    </row>
    <row r="352" spans="1:3">
      <c r="A352" s="2" t="s">
        <v>6928</v>
      </c>
      <c r="B352" s="2" t="s">
        <v>6929</v>
      </c>
      <c r="C352" s="21" t="s">
        <v>7776</v>
      </c>
    </row>
    <row r="353" spans="1:3">
      <c r="A353" s="2" t="s">
        <v>3533</v>
      </c>
      <c r="B353" s="2" t="s">
        <v>2965</v>
      </c>
      <c r="C353" s="19" t="s">
        <v>5150</v>
      </c>
    </row>
    <row r="354" spans="1:3">
      <c r="A354" s="2" t="s">
        <v>3555</v>
      </c>
      <c r="B354" s="2" t="s">
        <v>3000</v>
      </c>
      <c r="C354" s="19" t="s">
        <v>5133</v>
      </c>
    </row>
    <row r="355" spans="1:3">
      <c r="A355" s="2" t="s">
        <v>3544</v>
      </c>
      <c r="B355" s="2" t="s">
        <v>2982</v>
      </c>
      <c r="C355" s="19" t="s">
        <v>5135</v>
      </c>
    </row>
    <row r="356" spans="1:3">
      <c r="A356" s="2" t="s">
        <v>3532</v>
      </c>
      <c r="B356" s="2" t="s">
        <v>2963</v>
      </c>
      <c r="C356" s="19" t="s">
        <v>5151</v>
      </c>
    </row>
    <row r="357" spans="1:3">
      <c r="A357" s="2" t="s">
        <v>3541</v>
      </c>
      <c r="B357" s="2" t="s">
        <v>2977</v>
      </c>
      <c r="C357" s="19" t="s">
        <v>5138</v>
      </c>
    </row>
    <row r="358" spans="1:3">
      <c r="A358" s="2" t="s">
        <v>3534</v>
      </c>
      <c r="B358" s="2" t="s">
        <v>297</v>
      </c>
      <c r="C358" s="19" t="s">
        <v>5149</v>
      </c>
    </row>
    <row r="359" spans="1:3">
      <c r="A359" s="2" t="s">
        <v>6920</v>
      </c>
      <c r="B359" s="2" t="s">
        <v>6921</v>
      </c>
      <c r="C359" s="21" t="s">
        <v>7777</v>
      </c>
    </row>
    <row r="360" spans="1:3">
      <c r="A360" s="2" t="s">
        <v>3530</v>
      </c>
      <c r="B360" s="2" t="s">
        <v>2959</v>
      </c>
      <c r="C360" s="19" t="s">
        <v>5152</v>
      </c>
    </row>
    <row r="361" spans="1:3" ht="15.6" customHeight="1">
      <c r="A361" s="2" t="s">
        <v>6907</v>
      </c>
      <c r="B361" s="2" t="s">
        <v>6908</v>
      </c>
      <c r="C361" s="21" t="s">
        <v>7778</v>
      </c>
    </row>
    <row r="362" spans="1:3" ht="16.2">
      <c r="A362" s="45" t="s">
        <v>8696</v>
      </c>
      <c r="B362" s="18" t="s">
        <v>8697</v>
      </c>
      <c r="C362" s="18" t="s">
        <v>8912</v>
      </c>
    </row>
    <row r="363" spans="1:3">
      <c r="A363" s="2" t="s">
        <v>6889</v>
      </c>
      <c r="B363" s="2" t="s">
        <v>6890</v>
      </c>
      <c r="C363" s="21" t="s">
        <v>7779</v>
      </c>
    </row>
    <row r="364" spans="1:3">
      <c r="A364" s="2" t="s">
        <v>3547</v>
      </c>
      <c r="B364" s="2" t="s">
        <v>2987</v>
      </c>
      <c r="C364" s="19" t="s">
        <v>5153</v>
      </c>
    </row>
    <row r="365" spans="1:3">
      <c r="A365" s="2" t="s">
        <v>3562</v>
      </c>
      <c r="B365" s="2" t="s">
        <v>2952</v>
      </c>
      <c r="C365" s="19" t="s">
        <v>5154</v>
      </c>
    </row>
    <row r="366" spans="1:3">
      <c r="A366" s="2" t="s">
        <v>3558</v>
      </c>
      <c r="B366" s="2" t="s">
        <v>3006</v>
      </c>
      <c r="C366" s="19" t="s">
        <v>5155</v>
      </c>
    </row>
    <row r="367" spans="1:3">
      <c r="A367" s="2" t="s">
        <v>6910</v>
      </c>
      <c r="B367" s="2" t="s">
        <v>6911</v>
      </c>
      <c r="C367" s="21" t="s">
        <v>7780</v>
      </c>
    </row>
    <row r="368" spans="1:3" ht="16.2">
      <c r="A368" s="1" t="s">
        <v>8534</v>
      </c>
      <c r="B368" s="5" t="s">
        <v>8476</v>
      </c>
      <c r="C368" s="18" t="s">
        <v>8508</v>
      </c>
    </row>
    <row r="369" spans="1:3">
      <c r="A369" s="2" t="s">
        <v>3535</v>
      </c>
      <c r="B369" s="2" t="s">
        <v>2967</v>
      </c>
      <c r="C369" s="19" t="s">
        <v>5156</v>
      </c>
    </row>
    <row r="370" spans="1:3">
      <c r="A370" s="2" t="s">
        <v>3537</v>
      </c>
      <c r="B370" s="2" t="s">
        <v>2970</v>
      </c>
      <c r="C370" s="19" t="s">
        <v>5157</v>
      </c>
    </row>
    <row r="371" spans="1:3">
      <c r="A371" s="2" t="s">
        <v>3538</v>
      </c>
      <c r="B371" s="2" t="s">
        <v>2972</v>
      </c>
      <c r="C371" s="19" t="s">
        <v>5158</v>
      </c>
    </row>
    <row r="372" spans="1:3">
      <c r="A372" s="2" t="s">
        <v>6667</v>
      </c>
      <c r="B372" s="2" t="s">
        <v>6895</v>
      </c>
      <c r="C372" s="21" t="s">
        <v>7767</v>
      </c>
    </row>
    <row r="373" spans="1:3">
      <c r="A373" s="2" t="s">
        <v>6868</v>
      </c>
      <c r="B373" s="2" t="s">
        <v>6869</v>
      </c>
      <c r="C373" s="21" t="s">
        <v>7781</v>
      </c>
    </row>
    <row r="374" spans="1:3" ht="16.2">
      <c r="A374" s="1" t="s">
        <v>8725</v>
      </c>
      <c r="B374" s="5" t="s">
        <v>8476</v>
      </c>
      <c r="C374" s="18" t="s">
        <v>8508</v>
      </c>
    </row>
    <row r="375" spans="1:3" ht="16.2">
      <c r="A375" s="1" t="s">
        <v>8717</v>
      </c>
      <c r="B375" s="5" t="s">
        <v>8476</v>
      </c>
      <c r="C375" s="18" t="s">
        <v>8508</v>
      </c>
    </row>
    <row r="376" spans="1:3" ht="16.2">
      <c r="A376" s="45" t="s">
        <v>8718</v>
      </c>
      <c r="B376" s="18" t="s">
        <v>8385</v>
      </c>
      <c r="C376" s="18" t="s">
        <v>8903</v>
      </c>
    </row>
    <row r="377" spans="1:3">
      <c r="A377" s="2" t="s">
        <v>7242</v>
      </c>
      <c r="B377" s="2" t="s">
        <v>2967</v>
      </c>
      <c r="C377" s="19" t="s">
        <v>5156</v>
      </c>
    </row>
    <row r="378" spans="1:3">
      <c r="A378" s="2" t="s">
        <v>7242</v>
      </c>
      <c r="B378" s="2" t="s">
        <v>2967</v>
      </c>
      <c r="C378" s="19" t="s">
        <v>5156</v>
      </c>
    </row>
    <row r="379" spans="1:3">
      <c r="A379" s="2" t="s">
        <v>3020</v>
      </c>
      <c r="B379" s="2" t="s">
        <v>2970</v>
      </c>
      <c r="C379" s="19" t="s">
        <v>5157</v>
      </c>
    </row>
    <row r="380" spans="1:3">
      <c r="A380" s="46" t="s">
        <v>3504</v>
      </c>
      <c r="B380" s="47" t="s">
        <v>8385</v>
      </c>
      <c r="C380" t="s">
        <v>8376</v>
      </c>
    </row>
    <row r="381" spans="1:3">
      <c r="A381" s="2" t="s">
        <v>2971</v>
      </c>
      <c r="B381" s="2" t="s">
        <v>2972</v>
      </c>
      <c r="C381" s="19" t="s">
        <v>5158</v>
      </c>
    </row>
    <row r="382" spans="1:3">
      <c r="A382" s="2" t="s">
        <v>3019</v>
      </c>
      <c r="B382" s="2" t="s">
        <v>7240</v>
      </c>
      <c r="C382" s="19" t="s">
        <v>5158</v>
      </c>
    </row>
    <row r="383" spans="1:3">
      <c r="A383" s="46" t="s">
        <v>3503</v>
      </c>
      <c r="B383" s="46" t="s">
        <v>8385</v>
      </c>
      <c r="C383" t="s">
        <v>8376</v>
      </c>
    </row>
    <row r="384" spans="1:3">
      <c r="A384" s="2" t="s">
        <v>8082</v>
      </c>
      <c r="B384" s="2" t="s">
        <v>6909</v>
      </c>
      <c r="C384" s="21" t="s">
        <v>7782</v>
      </c>
    </row>
    <row r="385" spans="1:3">
      <c r="A385" s="46" t="s">
        <v>8083</v>
      </c>
      <c r="B385" s="47" t="s">
        <v>8387</v>
      </c>
      <c r="C385" s="48" t="s">
        <v>8378</v>
      </c>
    </row>
    <row r="386" spans="1:3">
      <c r="A386" s="2" t="s">
        <v>8084</v>
      </c>
      <c r="B386" s="2" t="s">
        <v>6933</v>
      </c>
      <c r="C386" s="21" t="s">
        <v>7783</v>
      </c>
    </row>
    <row r="387" spans="1:3">
      <c r="A387" s="46" t="s">
        <v>8085</v>
      </c>
      <c r="B387" s="46" t="s">
        <v>8388</v>
      </c>
      <c r="C387" s="48" t="s">
        <v>8379</v>
      </c>
    </row>
    <row r="388" spans="1:3">
      <c r="A388" s="38" t="s">
        <v>8207</v>
      </c>
      <c r="B388" s="39" t="s">
        <v>6919</v>
      </c>
      <c r="C388" s="39" t="s">
        <v>8270</v>
      </c>
    </row>
    <row r="389" spans="1:3">
      <c r="A389" s="46" t="s">
        <v>8208</v>
      </c>
      <c r="B389" s="46" t="s">
        <v>8388</v>
      </c>
      <c r="C389" s="48" t="s">
        <v>8379</v>
      </c>
    </row>
    <row r="390" spans="1:3">
      <c r="A390" s="40" t="s">
        <v>8209</v>
      </c>
      <c r="B390" s="19" t="s">
        <v>6923</v>
      </c>
      <c r="C390" s="19" t="s">
        <v>8406</v>
      </c>
    </row>
    <row r="391" spans="1:3">
      <c r="A391" s="46" t="s">
        <v>8210</v>
      </c>
      <c r="B391" s="46" t="s">
        <v>8388</v>
      </c>
      <c r="C391" s="48" t="s">
        <v>8379</v>
      </c>
    </row>
    <row r="392" spans="1:3">
      <c r="A392" s="2" t="s">
        <v>8088</v>
      </c>
      <c r="B392" s="2" t="s">
        <v>6913</v>
      </c>
      <c r="C392" s="21" t="s">
        <v>7762</v>
      </c>
    </row>
    <row r="393" spans="1:3">
      <c r="A393" s="46" t="s">
        <v>8089</v>
      </c>
      <c r="B393" s="46" t="s">
        <v>8388</v>
      </c>
      <c r="C393" s="48" t="s">
        <v>8379</v>
      </c>
    </row>
    <row r="394" spans="1:3">
      <c r="A394" s="40" t="s">
        <v>8205</v>
      </c>
      <c r="B394" s="19" t="s">
        <v>6917</v>
      </c>
      <c r="C394" s="19" t="s">
        <v>8269</v>
      </c>
    </row>
    <row r="395" spans="1:3">
      <c r="A395" s="46" t="s">
        <v>8206</v>
      </c>
      <c r="B395" s="46" t="s">
        <v>8388</v>
      </c>
      <c r="C395" s="48" t="s">
        <v>8379</v>
      </c>
    </row>
    <row r="396" spans="1:3">
      <c r="A396" s="40" t="s">
        <v>8213</v>
      </c>
      <c r="B396" s="19" t="s">
        <v>6925</v>
      </c>
      <c r="C396" s="19" t="s">
        <v>8272</v>
      </c>
    </row>
    <row r="397" spans="1:3">
      <c r="A397" s="46" t="s">
        <v>8214</v>
      </c>
      <c r="B397" s="46" t="s">
        <v>8388</v>
      </c>
      <c r="C397" s="48" t="s">
        <v>8379</v>
      </c>
    </row>
    <row r="398" spans="1:3">
      <c r="A398" s="40" t="s">
        <v>8203</v>
      </c>
      <c r="B398" s="19" t="s">
        <v>6915</v>
      </c>
      <c r="C398" s="19" t="s">
        <v>8268</v>
      </c>
    </row>
    <row r="399" spans="1:3">
      <c r="A399" s="46" t="s">
        <v>8204</v>
      </c>
      <c r="B399" s="46" t="s">
        <v>8388</v>
      </c>
      <c r="C399" s="48" t="s">
        <v>8379</v>
      </c>
    </row>
    <row r="400" spans="1:3">
      <c r="A400" s="40" t="s">
        <v>8211</v>
      </c>
      <c r="B400" s="19" t="s">
        <v>6921</v>
      </c>
      <c r="C400" s="19" t="s">
        <v>8271</v>
      </c>
    </row>
    <row r="401" spans="1:3">
      <c r="A401" s="46" t="s">
        <v>8212</v>
      </c>
      <c r="B401" s="46" t="s">
        <v>8388</v>
      </c>
      <c r="C401" s="48" t="s">
        <v>8379</v>
      </c>
    </row>
    <row r="402" spans="1:3">
      <c r="A402" s="40" t="s">
        <v>8201</v>
      </c>
      <c r="B402" s="19" t="s">
        <v>6911</v>
      </c>
      <c r="C402" s="19" t="s">
        <v>8267</v>
      </c>
    </row>
    <row r="403" spans="1:3">
      <c r="A403" s="2" t="s">
        <v>8202</v>
      </c>
      <c r="B403" s="2" t="s">
        <v>6911</v>
      </c>
      <c r="C403" s="21" t="s">
        <v>7780</v>
      </c>
    </row>
    <row r="404" spans="1:3">
      <c r="A404" s="2" t="s">
        <v>8191</v>
      </c>
      <c r="B404" s="2" t="s">
        <v>6931</v>
      </c>
      <c r="C404" s="21" t="s">
        <v>7771</v>
      </c>
    </row>
    <row r="405" spans="1:3">
      <c r="A405" s="46" t="s">
        <v>8192</v>
      </c>
      <c r="B405" s="47" t="s">
        <v>8389</v>
      </c>
      <c r="C405" s="48" t="s">
        <v>8380</v>
      </c>
    </row>
    <row r="406" spans="1:3">
      <c r="A406" s="2" t="s">
        <v>8187</v>
      </c>
      <c r="B406" s="2" t="s">
        <v>6927</v>
      </c>
      <c r="C406" s="21" t="s">
        <v>7775</v>
      </c>
    </row>
    <row r="407" spans="1:3">
      <c r="A407" s="46" t="s">
        <v>8188</v>
      </c>
      <c r="B407" s="46" t="s">
        <v>8389</v>
      </c>
      <c r="C407" s="48" t="s">
        <v>8380</v>
      </c>
    </row>
    <row r="408" spans="1:3">
      <c r="A408" s="2" t="s">
        <v>8189</v>
      </c>
      <c r="B408" s="2" t="s">
        <v>6929</v>
      </c>
      <c r="C408" s="21" t="s">
        <v>7776</v>
      </c>
    </row>
    <row r="409" spans="1:3">
      <c r="A409" s="46" t="s">
        <v>8190</v>
      </c>
      <c r="B409" s="46" t="s">
        <v>8389</v>
      </c>
      <c r="C409" s="48" t="s">
        <v>8380</v>
      </c>
    </row>
    <row r="410" spans="1:3">
      <c r="A410" s="2" t="s">
        <v>6819</v>
      </c>
      <c r="B410" s="2" t="s">
        <v>6820</v>
      </c>
      <c r="C410" s="21" t="s">
        <v>7784</v>
      </c>
    </row>
    <row r="411" spans="1:3">
      <c r="A411" s="2" t="s">
        <v>6821</v>
      </c>
      <c r="B411" s="2" t="s">
        <v>6822</v>
      </c>
      <c r="C411" s="21" t="s">
        <v>7785</v>
      </c>
    </row>
    <row r="412" spans="1:3">
      <c r="A412" s="2" t="s">
        <v>6823</v>
      </c>
      <c r="B412" s="2" t="s">
        <v>6824</v>
      </c>
      <c r="C412" s="21" t="s">
        <v>7786</v>
      </c>
    </row>
    <row r="413" spans="1:3">
      <c r="A413" s="2" t="s">
        <v>6756</v>
      </c>
      <c r="B413" s="2" t="s">
        <v>6882</v>
      </c>
      <c r="C413" s="21" t="s">
        <v>7787</v>
      </c>
    </row>
    <row r="414" spans="1:3">
      <c r="A414" s="2" t="s">
        <v>6757</v>
      </c>
      <c r="B414" s="2" t="s">
        <v>6758</v>
      </c>
      <c r="C414" s="21" t="s">
        <v>7788</v>
      </c>
    </row>
    <row r="415" spans="1:3">
      <c r="A415" s="2" t="s">
        <v>6759</v>
      </c>
      <c r="B415" s="2" t="s">
        <v>6883</v>
      </c>
      <c r="C415" s="21" t="s">
        <v>7789</v>
      </c>
    </row>
    <row r="416" spans="1:3">
      <c r="A416" s="2" t="s">
        <v>6760</v>
      </c>
      <c r="B416" s="2" t="s">
        <v>6884</v>
      </c>
      <c r="C416" s="21" t="s">
        <v>7790</v>
      </c>
    </row>
    <row r="417" spans="1:3">
      <c r="A417" s="2" t="s">
        <v>6761</v>
      </c>
      <c r="B417" s="2" t="s">
        <v>6762</v>
      </c>
      <c r="C417" s="21" t="s">
        <v>7791</v>
      </c>
    </row>
    <row r="418" spans="1:3">
      <c r="A418" s="2" t="s">
        <v>6763</v>
      </c>
      <c r="B418" s="2" t="s">
        <v>6764</v>
      </c>
      <c r="C418" s="21" t="s">
        <v>7792</v>
      </c>
    </row>
    <row r="419" spans="1:3">
      <c r="A419" s="2" t="s">
        <v>6765</v>
      </c>
      <c r="B419" s="2" t="s">
        <v>6766</v>
      </c>
      <c r="C419" s="21" t="s">
        <v>7793</v>
      </c>
    </row>
    <row r="420" spans="1:3">
      <c r="A420" s="2" t="s">
        <v>6767</v>
      </c>
      <c r="B420" s="2" t="s">
        <v>6768</v>
      </c>
      <c r="C420" s="21" t="s">
        <v>7794</v>
      </c>
    </row>
    <row r="421" spans="1:3">
      <c r="A421" s="2" t="s">
        <v>6769</v>
      </c>
      <c r="B421" s="2" t="s">
        <v>6770</v>
      </c>
      <c r="C421" s="21" t="s">
        <v>7795</v>
      </c>
    </row>
    <row r="422" spans="1:3">
      <c r="A422" s="2" t="s">
        <v>6771</v>
      </c>
      <c r="B422" s="2" t="s">
        <v>6772</v>
      </c>
      <c r="C422" s="21" t="s">
        <v>7796</v>
      </c>
    </row>
    <row r="423" spans="1:3">
      <c r="A423" s="2" t="s">
        <v>6773</v>
      </c>
      <c r="B423" s="2" t="s">
        <v>6774</v>
      </c>
      <c r="C423" s="21" t="s">
        <v>7797</v>
      </c>
    </row>
    <row r="424" spans="1:3">
      <c r="A424" s="2" t="s">
        <v>6775</v>
      </c>
      <c r="B424" s="2" t="s">
        <v>6776</v>
      </c>
      <c r="C424" s="21" t="s">
        <v>7798</v>
      </c>
    </row>
    <row r="425" spans="1:3">
      <c r="A425" s="2" t="s">
        <v>6777</v>
      </c>
      <c r="B425" s="2" t="s">
        <v>6778</v>
      </c>
      <c r="C425" s="21" t="s">
        <v>7799</v>
      </c>
    </row>
    <row r="426" spans="1:3">
      <c r="A426" s="2" t="s">
        <v>6779</v>
      </c>
      <c r="B426" s="2" t="s">
        <v>6780</v>
      </c>
      <c r="C426" s="21" t="s">
        <v>7800</v>
      </c>
    </row>
    <row r="427" spans="1:3">
      <c r="A427" s="2" t="s">
        <v>6781</v>
      </c>
      <c r="B427" s="2" t="s">
        <v>6782</v>
      </c>
      <c r="C427" s="21" t="s">
        <v>7801</v>
      </c>
    </row>
    <row r="428" spans="1:3">
      <c r="A428" s="2" t="s">
        <v>6783</v>
      </c>
      <c r="B428" s="2" t="s">
        <v>6784</v>
      </c>
      <c r="C428" s="21" t="s">
        <v>7802</v>
      </c>
    </row>
    <row r="429" spans="1:3">
      <c r="A429" s="2" t="s">
        <v>6785</v>
      </c>
      <c r="B429" s="2" t="s">
        <v>6786</v>
      </c>
      <c r="C429" s="21" t="s">
        <v>7803</v>
      </c>
    </row>
    <row r="430" spans="1:3">
      <c r="A430" s="2" t="s">
        <v>6787</v>
      </c>
      <c r="B430" s="2" t="s">
        <v>6788</v>
      </c>
      <c r="C430" s="21" t="s">
        <v>7804</v>
      </c>
    </row>
    <row r="431" spans="1:3">
      <c r="A431" s="2" t="s">
        <v>6789</v>
      </c>
      <c r="B431" s="2" t="s">
        <v>6885</v>
      </c>
      <c r="C431" s="21" t="s">
        <v>7805</v>
      </c>
    </row>
    <row r="432" spans="1:3">
      <c r="A432" s="2" t="s">
        <v>6790</v>
      </c>
      <c r="B432" s="2" t="s">
        <v>94</v>
      </c>
      <c r="C432" s="19" t="s">
        <v>5112</v>
      </c>
    </row>
    <row r="433" spans="1:3">
      <c r="A433" s="2" t="s">
        <v>6791</v>
      </c>
      <c r="B433" s="2" t="s">
        <v>6678</v>
      </c>
      <c r="C433" s="19" t="s">
        <v>7339</v>
      </c>
    </row>
    <row r="434" spans="1:3">
      <c r="A434" s="2" t="s">
        <v>6792</v>
      </c>
      <c r="B434" s="2" t="s">
        <v>6885</v>
      </c>
      <c r="C434" s="21" t="s">
        <v>7805</v>
      </c>
    </row>
    <row r="435" spans="1:3">
      <c r="A435" s="2" t="s">
        <v>6793</v>
      </c>
      <c r="B435" s="2" t="s">
        <v>98</v>
      </c>
      <c r="C435" s="19" t="s">
        <v>5114</v>
      </c>
    </row>
    <row r="436" spans="1:3">
      <c r="A436" s="2" t="s">
        <v>6794</v>
      </c>
      <c r="B436" s="2" t="s">
        <v>100</v>
      </c>
      <c r="C436" s="19" t="s">
        <v>5096</v>
      </c>
    </row>
    <row r="437" spans="1:3">
      <c r="A437" s="2" t="s">
        <v>6795</v>
      </c>
      <c r="B437" s="2" t="s">
        <v>102</v>
      </c>
      <c r="C437" s="19" t="s">
        <v>5099</v>
      </c>
    </row>
    <row r="438" spans="1:3">
      <c r="A438" s="2" t="s">
        <v>6796</v>
      </c>
      <c r="B438" s="2" t="s">
        <v>104</v>
      </c>
      <c r="C438" s="19" t="s">
        <v>5097</v>
      </c>
    </row>
    <row r="439" spans="1:3">
      <c r="A439" s="2" t="s">
        <v>8065</v>
      </c>
      <c r="B439" s="32" t="s">
        <v>8055</v>
      </c>
      <c r="C439" s="19" t="s">
        <v>8277</v>
      </c>
    </row>
    <row r="440" spans="1:3">
      <c r="A440" s="2" t="s">
        <v>6797</v>
      </c>
      <c r="B440" s="2" t="s">
        <v>111</v>
      </c>
      <c r="C440" s="19" t="s">
        <v>4914</v>
      </c>
    </row>
    <row r="441" spans="1:3">
      <c r="A441" s="2" t="s">
        <v>6798</v>
      </c>
      <c r="B441" s="2" t="s">
        <v>113</v>
      </c>
      <c r="C441" s="19" t="s">
        <v>5101</v>
      </c>
    </row>
    <row r="442" spans="1:3">
      <c r="A442" s="2" t="s">
        <v>6799</v>
      </c>
      <c r="B442" s="2" t="s">
        <v>115</v>
      </c>
      <c r="C442" s="19" t="s">
        <v>5103</v>
      </c>
    </row>
    <row r="443" spans="1:3">
      <c r="A443" s="2" t="s">
        <v>6800</v>
      </c>
      <c r="B443" s="2" t="s">
        <v>117</v>
      </c>
      <c r="C443" s="19" t="s">
        <v>5094</v>
      </c>
    </row>
    <row r="444" spans="1:3">
      <c r="A444" s="2" t="s">
        <v>6801</v>
      </c>
      <c r="B444" s="2" t="s">
        <v>120</v>
      </c>
      <c r="C444" s="19" t="s">
        <v>4790</v>
      </c>
    </row>
    <row r="445" spans="1:3">
      <c r="A445" s="2" t="s">
        <v>6802</v>
      </c>
      <c r="B445" s="2" t="s">
        <v>123</v>
      </c>
      <c r="C445" s="19" t="s">
        <v>5066</v>
      </c>
    </row>
    <row r="446" spans="1:3">
      <c r="A446" s="2" t="s">
        <v>6803</v>
      </c>
      <c r="B446" s="5" t="s">
        <v>2672</v>
      </c>
      <c r="C446" s="19" t="s">
        <v>5115</v>
      </c>
    </row>
    <row r="447" spans="1:3">
      <c r="A447" s="2" t="s">
        <v>6861</v>
      </c>
      <c r="B447" s="2" t="s">
        <v>125</v>
      </c>
      <c r="C447" s="19" t="s">
        <v>5100</v>
      </c>
    </row>
    <row r="448" spans="1:3">
      <c r="A448" s="2" t="s">
        <v>6804</v>
      </c>
      <c r="B448" s="2" t="s">
        <v>6678</v>
      </c>
      <c r="C448" s="19" t="s">
        <v>7339</v>
      </c>
    </row>
    <row r="449" spans="1:3">
      <c r="A449" s="2" t="s">
        <v>6805</v>
      </c>
      <c r="B449" s="2" t="s">
        <v>6880</v>
      </c>
      <c r="C449" s="21" t="s">
        <v>7806</v>
      </c>
    </row>
    <row r="450" spans="1:3">
      <c r="A450" s="2" t="s">
        <v>6806</v>
      </c>
      <c r="B450" s="2" t="s">
        <v>111</v>
      </c>
      <c r="C450" s="19" t="s">
        <v>4914</v>
      </c>
    </row>
    <row r="451" spans="1:3">
      <c r="A451" s="2" t="s">
        <v>6807</v>
      </c>
      <c r="B451" s="2" t="s">
        <v>113</v>
      </c>
      <c r="C451" s="19" t="s">
        <v>5101</v>
      </c>
    </row>
    <row r="452" spans="1:3">
      <c r="A452" s="2" t="s">
        <v>6808</v>
      </c>
      <c r="B452" s="2" t="s">
        <v>115</v>
      </c>
      <c r="C452" s="19" t="s">
        <v>5103</v>
      </c>
    </row>
    <row r="453" spans="1:3">
      <c r="A453" s="2" t="s">
        <v>6809</v>
      </c>
      <c r="B453" s="2" t="s">
        <v>117</v>
      </c>
      <c r="C453" s="19" t="s">
        <v>5094</v>
      </c>
    </row>
    <row r="454" spans="1:3">
      <c r="A454" s="2" t="s">
        <v>6810</v>
      </c>
      <c r="B454" s="5" t="s">
        <v>8288</v>
      </c>
      <c r="C454" s="19" t="s">
        <v>8315</v>
      </c>
    </row>
    <row r="455" spans="1:3">
      <c r="A455" s="2" t="s">
        <v>6811</v>
      </c>
      <c r="B455" s="2" t="s">
        <v>98</v>
      </c>
      <c r="C455" s="19" t="s">
        <v>5114</v>
      </c>
    </row>
    <row r="456" spans="1:3">
      <c r="A456" s="2" t="s">
        <v>6812</v>
      </c>
      <c r="B456" s="2" t="s">
        <v>100</v>
      </c>
      <c r="C456" s="19" t="s">
        <v>5096</v>
      </c>
    </row>
    <row r="457" spans="1:3">
      <c r="A457" s="2" t="s">
        <v>6813</v>
      </c>
      <c r="B457" s="2" t="s">
        <v>104</v>
      </c>
      <c r="C457" s="19" t="s">
        <v>5097</v>
      </c>
    </row>
    <row r="458" spans="1:3">
      <c r="A458" s="8" t="s">
        <v>8077</v>
      </c>
      <c r="B458" s="13" t="s">
        <v>8055</v>
      </c>
      <c r="C458" s="19" t="s">
        <v>8277</v>
      </c>
    </row>
    <row r="459" spans="1:3">
      <c r="A459" s="2" t="s">
        <v>6814</v>
      </c>
      <c r="B459" s="2" t="s">
        <v>120</v>
      </c>
      <c r="C459" s="19" t="s">
        <v>4790</v>
      </c>
    </row>
    <row r="460" spans="1:3">
      <c r="A460" s="2" t="s">
        <v>6815</v>
      </c>
      <c r="B460" s="2" t="s">
        <v>123</v>
      </c>
      <c r="C460" s="19" t="s">
        <v>5066</v>
      </c>
    </row>
    <row r="461" spans="1:3">
      <c r="A461" s="2" t="s">
        <v>6816</v>
      </c>
      <c r="B461" s="5" t="s">
        <v>2672</v>
      </c>
      <c r="C461" s="19" t="s">
        <v>5115</v>
      </c>
    </row>
    <row r="462" spans="1:3">
      <c r="A462" s="2" t="s">
        <v>6817</v>
      </c>
      <c r="B462" s="2" t="s">
        <v>125</v>
      </c>
      <c r="C462" s="19" t="s">
        <v>5100</v>
      </c>
    </row>
    <row r="463" spans="1:3">
      <c r="A463" s="2" t="s">
        <v>6818</v>
      </c>
      <c r="B463" s="2" t="s">
        <v>6678</v>
      </c>
      <c r="C463" s="19" t="s">
        <v>7339</v>
      </c>
    </row>
    <row r="464" spans="1:3">
      <c r="A464" s="2" t="s">
        <v>469</v>
      </c>
      <c r="B464" s="5" t="s">
        <v>470</v>
      </c>
      <c r="C464" s="19" t="s">
        <v>5159</v>
      </c>
    </row>
    <row r="465" spans="1:3">
      <c r="A465" s="2" t="s">
        <v>471</v>
      </c>
      <c r="B465" s="5" t="s">
        <v>94</v>
      </c>
      <c r="C465" s="19" t="s">
        <v>5112</v>
      </c>
    </row>
    <row r="466" spans="1:3">
      <c r="A466" s="2" t="s">
        <v>472</v>
      </c>
      <c r="B466" s="5" t="s">
        <v>96</v>
      </c>
      <c r="C466" s="19" t="s">
        <v>5113</v>
      </c>
    </row>
    <row r="467" spans="1:3">
      <c r="A467" s="2" t="s">
        <v>473</v>
      </c>
      <c r="B467" s="5" t="s">
        <v>98</v>
      </c>
      <c r="C467" s="19" t="s">
        <v>5114</v>
      </c>
    </row>
    <row r="468" spans="1:3">
      <c r="A468" s="2" t="s">
        <v>474</v>
      </c>
      <c r="B468" s="5" t="s">
        <v>100</v>
      </c>
      <c r="C468" s="19" t="s">
        <v>5096</v>
      </c>
    </row>
    <row r="469" spans="1:3">
      <c r="A469" s="2" t="s">
        <v>475</v>
      </c>
      <c r="B469" s="5" t="s">
        <v>102</v>
      </c>
      <c r="C469" s="19" t="s">
        <v>5099</v>
      </c>
    </row>
    <row r="470" spans="1:3">
      <c r="A470" s="2" t="s">
        <v>476</v>
      </c>
      <c r="B470" s="5" t="s">
        <v>104</v>
      </c>
      <c r="C470" s="19" t="s">
        <v>5097</v>
      </c>
    </row>
    <row r="471" spans="1:3">
      <c r="A471" s="2" t="s">
        <v>8059</v>
      </c>
      <c r="B471" s="32" t="s">
        <v>8055</v>
      </c>
      <c r="C471" s="19" t="s">
        <v>8277</v>
      </c>
    </row>
    <row r="472" spans="1:3">
      <c r="A472" s="2" t="s">
        <v>493</v>
      </c>
      <c r="B472" s="5" t="s">
        <v>111</v>
      </c>
      <c r="C472" s="19" t="s">
        <v>4914</v>
      </c>
    </row>
    <row r="473" spans="1:3">
      <c r="A473" s="2" t="s">
        <v>494</v>
      </c>
      <c r="B473" s="5" t="s">
        <v>113</v>
      </c>
      <c r="C473" s="19" t="s">
        <v>5101</v>
      </c>
    </row>
    <row r="474" spans="1:3">
      <c r="A474" s="2" t="s">
        <v>495</v>
      </c>
      <c r="B474" s="5" t="s">
        <v>115</v>
      </c>
      <c r="C474" s="19" t="s">
        <v>5103</v>
      </c>
    </row>
    <row r="475" spans="1:3">
      <c r="A475" s="2" t="s">
        <v>496</v>
      </c>
      <c r="B475" s="5" t="s">
        <v>117</v>
      </c>
      <c r="C475" s="19" t="s">
        <v>5094</v>
      </c>
    </row>
    <row r="476" spans="1:3">
      <c r="A476" s="2" t="s">
        <v>501</v>
      </c>
      <c r="B476" s="5" t="s">
        <v>139</v>
      </c>
      <c r="C476" s="19" t="s">
        <v>5160</v>
      </c>
    </row>
    <row r="477" spans="1:3">
      <c r="A477" s="53" t="s">
        <v>8688</v>
      </c>
      <c r="B477" s="18" t="s">
        <v>7901</v>
      </c>
      <c r="C477" s="18" t="s">
        <v>8901</v>
      </c>
    </row>
    <row r="478" spans="1:3" ht="16.2">
      <c r="A478" s="1" t="s">
        <v>8691</v>
      </c>
      <c r="B478" s="18" t="s">
        <v>8474</v>
      </c>
      <c r="C478" s="18" t="s">
        <v>8495</v>
      </c>
    </row>
    <row r="479" spans="1:3" ht="16.2">
      <c r="A479" s="1" t="s">
        <v>8689</v>
      </c>
      <c r="B479" s="5" t="s">
        <v>7897</v>
      </c>
      <c r="C479" s="18" t="s">
        <v>8006</v>
      </c>
    </row>
    <row r="480" spans="1:3">
      <c r="A480" s="2" t="s">
        <v>8760</v>
      </c>
      <c r="B480" s="5" t="s">
        <v>139</v>
      </c>
      <c r="C480" s="19" t="s">
        <v>5452</v>
      </c>
    </row>
    <row r="481" spans="1:3">
      <c r="A481" s="2" t="s">
        <v>503</v>
      </c>
      <c r="B481" s="5" t="s">
        <v>142</v>
      </c>
      <c r="C481" s="19" t="s">
        <v>5163</v>
      </c>
    </row>
    <row r="482" spans="1:3">
      <c r="A482" s="2" t="s">
        <v>505</v>
      </c>
      <c r="B482" s="5" t="s">
        <v>146</v>
      </c>
      <c r="C482" s="19" t="s">
        <v>146</v>
      </c>
    </row>
    <row r="483" spans="1:3">
      <c r="A483" s="2" t="s">
        <v>504</v>
      </c>
      <c r="B483" s="5" t="s">
        <v>144</v>
      </c>
      <c r="C483" s="19" t="s">
        <v>144</v>
      </c>
    </row>
    <row r="484" spans="1:3">
      <c r="A484" s="2" t="s">
        <v>506</v>
      </c>
      <c r="B484" s="5" t="s">
        <v>148</v>
      </c>
      <c r="C484" s="19" t="s">
        <v>148</v>
      </c>
    </row>
    <row r="485" spans="1:3">
      <c r="A485" s="2" t="s">
        <v>507</v>
      </c>
      <c r="B485" s="5" t="s">
        <v>150</v>
      </c>
      <c r="C485" s="19" t="s">
        <v>150</v>
      </c>
    </row>
    <row r="486" spans="1:3">
      <c r="A486" s="2" t="s">
        <v>508</v>
      </c>
      <c r="B486" s="5" t="s">
        <v>152</v>
      </c>
      <c r="C486" s="19" t="s">
        <v>5164</v>
      </c>
    </row>
    <row r="487" spans="1:3" ht="16.2">
      <c r="A487" s="1" t="s">
        <v>8690</v>
      </c>
      <c r="B487" s="5" t="s">
        <v>8467</v>
      </c>
      <c r="C487" s="18" t="s">
        <v>8510</v>
      </c>
    </row>
    <row r="488" spans="1:3">
      <c r="A488" s="2" t="s">
        <v>497</v>
      </c>
      <c r="B488" s="5" t="s">
        <v>120</v>
      </c>
      <c r="C488" s="19" t="s">
        <v>4790</v>
      </c>
    </row>
    <row r="489" spans="1:3">
      <c r="A489" s="2" t="s">
        <v>499</v>
      </c>
      <c r="B489" s="5" t="s">
        <v>123</v>
      </c>
      <c r="C489" s="19" t="s">
        <v>5066</v>
      </c>
    </row>
    <row r="490" spans="1:3">
      <c r="A490" s="2" t="s">
        <v>498</v>
      </c>
      <c r="B490" s="5" t="s">
        <v>2672</v>
      </c>
      <c r="C490" s="19" t="s">
        <v>5115</v>
      </c>
    </row>
    <row r="491" spans="1:3">
      <c r="A491" s="2" t="s">
        <v>500</v>
      </c>
      <c r="B491" s="5" t="s">
        <v>125</v>
      </c>
      <c r="C491" s="19" t="s">
        <v>5100</v>
      </c>
    </row>
    <row r="492" spans="1:3">
      <c r="A492" s="2" t="s">
        <v>477</v>
      </c>
      <c r="B492" s="5" t="s">
        <v>96</v>
      </c>
      <c r="C492" s="19" t="s">
        <v>5113</v>
      </c>
    </row>
    <row r="493" spans="1:3">
      <c r="A493" s="2" t="s">
        <v>479</v>
      </c>
      <c r="B493" s="5" t="s">
        <v>109</v>
      </c>
      <c r="C493" s="19" t="s">
        <v>5116</v>
      </c>
    </row>
    <row r="494" spans="1:3">
      <c r="A494" s="2" t="s">
        <v>480</v>
      </c>
      <c r="B494" s="5" t="s">
        <v>111</v>
      </c>
      <c r="C494" s="19" t="s">
        <v>4914</v>
      </c>
    </row>
    <row r="495" spans="1:3">
      <c r="A495" s="2" t="s">
        <v>481</v>
      </c>
      <c r="B495" s="5" t="s">
        <v>113</v>
      </c>
      <c r="C495" s="19" t="s">
        <v>5101</v>
      </c>
    </row>
    <row r="496" spans="1:3">
      <c r="A496" s="2" t="s">
        <v>482</v>
      </c>
      <c r="B496" s="5" t="s">
        <v>115</v>
      </c>
      <c r="C496" s="19" t="s">
        <v>5103</v>
      </c>
    </row>
    <row r="497" spans="1:3">
      <c r="A497" s="2" t="s">
        <v>483</v>
      </c>
      <c r="B497" s="5" t="s">
        <v>117</v>
      </c>
      <c r="C497" s="19" t="s">
        <v>5094</v>
      </c>
    </row>
    <row r="498" spans="1:3">
      <c r="A498" s="2" t="s">
        <v>484</v>
      </c>
      <c r="B498" s="5" t="s">
        <v>8288</v>
      </c>
      <c r="C498" s="19" t="s">
        <v>8315</v>
      </c>
    </row>
    <row r="499" spans="1:3">
      <c r="A499" s="2" t="s">
        <v>489</v>
      </c>
      <c r="B499" s="5" t="s">
        <v>98</v>
      </c>
      <c r="C499" s="19" t="s">
        <v>5114</v>
      </c>
    </row>
    <row r="500" spans="1:3">
      <c r="A500" s="2" t="s">
        <v>490</v>
      </c>
      <c r="B500" s="5" t="s">
        <v>100</v>
      </c>
      <c r="C500" s="19" t="s">
        <v>5096</v>
      </c>
    </row>
    <row r="501" spans="1:3">
      <c r="A501" s="2" t="s">
        <v>491</v>
      </c>
      <c r="B501" s="5" t="s">
        <v>102</v>
      </c>
      <c r="C501" s="19" t="s">
        <v>5099</v>
      </c>
    </row>
    <row r="502" spans="1:3">
      <c r="A502" s="2" t="s">
        <v>492</v>
      </c>
      <c r="B502" s="5" t="s">
        <v>104</v>
      </c>
      <c r="C502" s="19" t="s">
        <v>5097</v>
      </c>
    </row>
    <row r="503" spans="1:3">
      <c r="A503" s="8" t="s">
        <v>8078</v>
      </c>
      <c r="B503" s="13" t="s">
        <v>8055</v>
      </c>
      <c r="C503" s="19" t="s">
        <v>8277</v>
      </c>
    </row>
    <row r="504" spans="1:3">
      <c r="A504" s="2" t="s">
        <v>485</v>
      </c>
      <c r="B504" s="5" t="s">
        <v>120</v>
      </c>
      <c r="C504" s="19" t="s">
        <v>4790</v>
      </c>
    </row>
    <row r="505" spans="1:3">
      <c r="A505" s="2" t="s">
        <v>487</v>
      </c>
      <c r="B505" s="5" t="s">
        <v>123</v>
      </c>
      <c r="C505" s="19" t="s">
        <v>5066</v>
      </c>
    </row>
    <row r="506" spans="1:3">
      <c r="A506" s="2" t="s">
        <v>486</v>
      </c>
      <c r="B506" s="5" t="s">
        <v>2672</v>
      </c>
      <c r="C506" s="19" t="s">
        <v>5115</v>
      </c>
    </row>
    <row r="507" spans="1:3">
      <c r="A507" s="2" t="s">
        <v>488</v>
      </c>
      <c r="B507" s="5" t="s">
        <v>125</v>
      </c>
      <c r="C507" s="19" t="s">
        <v>5100</v>
      </c>
    </row>
    <row r="508" spans="1:3">
      <c r="A508" s="2" t="s">
        <v>478</v>
      </c>
      <c r="B508" s="5" t="s">
        <v>107</v>
      </c>
      <c r="C508" s="19" t="s">
        <v>5117</v>
      </c>
    </row>
    <row r="509" spans="1:3">
      <c r="A509" s="2" t="s">
        <v>6825</v>
      </c>
      <c r="B509" s="2" t="s">
        <v>6826</v>
      </c>
      <c r="C509" s="21" t="s">
        <v>7807</v>
      </c>
    </row>
    <row r="510" spans="1:3">
      <c r="A510" s="2" t="s">
        <v>6827</v>
      </c>
      <c r="B510" s="2" t="s">
        <v>6826</v>
      </c>
      <c r="C510" s="21" t="s">
        <v>7807</v>
      </c>
    </row>
    <row r="511" spans="1:3">
      <c r="A511" s="2" t="s">
        <v>6828</v>
      </c>
      <c r="B511" s="2" t="s">
        <v>2841</v>
      </c>
      <c r="C511" s="21" t="s">
        <v>7808</v>
      </c>
    </row>
    <row r="512" spans="1:3">
      <c r="A512" s="2" t="s">
        <v>6829</v>
      </c>
      <c r="B512" s="2" t="s">
        <v>6830</v>
      </c>
      <c r="C512" s="21" t="s">
        <v>7809</v>
      </c>
    </row>
    <row r="513" spans="1:3">
      <c r="A513" s="2" t="s">
        <v>2953</v>
      </c>
      <c r="B513" s="2" t="s">
        <v>2954</v>
      </c>
      <c r="C513" s="19" t="s">
        <v>5146</v>
      </c>
    </row>
    <row r="514" spans="1:3">
      <c r="A514" s="2" t="s">
        <v>2552</v>
      </c>
      <c r="B514" s="2" t="s">
        <v>2554</v>
      </c>
      <c r="C514" s="19" t="s">
        <v>5165</v>
      </c>
    </row>
    <row r="515" spans="1:3">
      <c r="A515" s="2" t="s">
        <v>2945</v>
      </c>
      <c r="B515" s="2" t="s">
        <v>2946</v>
      </c>
      <c r="C515" s="19" t="s">
        <v>5148</v>
      </c>
    </row>
    <row r="516" spans="1:3">
      <c r="A516" s="2" t="s">
        <v>6831</v>
      </c>
      <c r="B516" s="2" t="s">
        <v>6755</v>
      </c>
      <c r="C516" s="21" t="s">
        <v>7763</v>
      </c>
    </row>
    <row r="517" spans="1:3">
      <c r="A517" s="2" t="s">
        <v>6832</v>
      </c>
      <c r="B517" s="2" t="s">
        <v>6833</v>
      </c>
      <c r="C517" s="21" t="s">
        <v>7810</v>
      </c>
    </row>
    <row r="518" spans="1:3">
      <c r="A518" s="2" t="s">
        <v>8228</v>
      </c>
      <c r="B518" s="2" t="s">
        <v>8230</v>
      </c>
      <c r="C518" t="s">
        <v>8314</v>
      </c>
    </row>
    <row r="519" spans="1:3">
      <c r="A519" s="2" t="s">
        <v>6894</v>
      </c>
      <c r="B519" s="2" t="s">
        <v>173</v>
      </c>
      <c r="C519" s="21" t="s">
        <v>7811</v>
      </c>
    </row>
    <row r="520" spans="1:3">
      <c r="A520" s="2" t="s">
        <v>6540</v>
      </c>
      <c r="B520" s="2" t="s">
        <v>6610</v>
      </c>
      <c r="C520" s="21" t="s">
        <v>7812</v>
      </c>
    </row>
    <row r="521" spans="1:3">
      <c r="A521" s="2" t="s">
        <v>6541</v>
      </c>
      <c r="B521" s="2" t="s">
        <v>6611</v>
      </c>
      <c r="C521" s="21" t="s">
        <v>7813</v>
      </c>
    </row>
    <row r="522" spans="1:3">
      <c r="A522" s="2" t="s">
        <v>859</v>
      </c>
      <c r="B522" s="5" t="s">
        <v>860</v>
      </c>
      <c r="C522" s="19" t="s">
        <v>5166</v>
      </c>
    </row>
    <row r="523" spans="1:3">
      <c r="A523" s="2" t="s">
        <v>816</v>
      </c>
      <c r="B523" s="5" t="s">
        <v>817</v>
      </c>
      <c r="C523" s="19" t="s">
        <v>5167</v>
      </c>
    </row>
    <row r="524" spans="1:3">
      <c r="A524" s="2" t="s">
        <v>863</v>
      </c>
      <c r="B524" s="6" t="s">
        <v>8047</v>
      </c>
      <c r="C524" s="30" t="s">
        <v>8050</v>
      </c>
    </row>
    <row r="525" spans="1:3">
      <c r="A525" s="2" t="s">
        <v>861</v>
      </c>
      <c r="B525" s="5" t="s">
        <v>862</v>
      </c>
      <c r="C525" s="19" t="s">
        <v>5168</v>
      </c>
    </row>
    <row r="526" spans="1:3">
      <c r="A526" s="2" t="s">
        <v>870</v>
      </c>
      <c r="B526" s="5" t="s">
        <v>437</v>
      </c>
      <c r="C526" s="19" t="s">
        <v>5169</v>
      </c>
    </row>
    <row r="527" spans="1:3">
      <c r="A527" s="2" t="s">
        <v>871</v>
      </c>
      <c r="B527" s="5" t="s">
        <v>872</v>
      </c>
      <c r="C527" s="19" t="s">
        <v>5170</v>
      </c>
    </row>
    <row r="528" spans="1:3">
      <c r="A528" s="2" t="s">
        <v>873</v>
      </c>
      <c r="B528" s="5" t="s">
        <v>437</v>
      </c>
      <c r="C528" s="19" t="s">
        <v>5169</v>
      </c>
    </row>
    <row r="529" spans="1:3">
      <c r="A529" s="2" t="s">
        <v>877</v>
      </c>
      <c r="B529" s="5" t="s">
        <v>878</v>
      </c>
      <c r="C529" s="19" t="s">
        <v>5171</v>
      </c>
    </row>
    <row r="530" spans="1:3">
      <c r="A530" s="2" t="s">
        <v>874</v>
      </c>
      <c r="B530" s="5" t="s">
        <v>152</v>
      </c>
      <c r="C530" s="19" t="s">
        <v>5164</v>
      </c>
    </row>
    <row r="531" spans="1:3">
      <c r="A531" s="2" t="s">
        <v>875</v>
      </c>
      <c r="B531" s="5" t="s">
        <v>876</v>
      </c>
      <c r="C531" s="19" t="s">
        <v>5172</v>
      </c>
    </row>
    <row r="532" spans="1:3">
      <c r="A532" s="2" t="s">
        <v>879</v>
      </c>
      <c r="B532" s="5" t="s">
        <v>880</v>
      </c>
      <c r="C532" s="19" t="s">
        <v>5173</v>
      </c>
    </row>
    <row r="533" spans="1:3">
      <c r="A533" s="2" t="s">
        <v>864</v>
      </c>
      <c r="B533" s="5" t="s">
        <v>865</v>
      </c>
      <c r="C533" s="19" t="s">
        <v>5174</v>
      </c>
    </row>
    <row r="534" spans="1:3">
      <c r="A534" s="2" t="s">
        <v>867</v>
      </c>
      <c r="B534" s="5" t="s">
        <v>868</v>
      </c>
      <c r="C534" s="19" t="s">
        <v>5175</v>
      </c>
    </row>
    <row r="535" spans="1:3">
      <c r="A535" s="2" t="s">
        <v>869</v>
      </c>
      <c r="B535" s="5" t="s">
        <v>832</v>
      </c>
      <c r="C535" s="19" t="s">
        <v>5176</v>
      </c>
    </row>
    <row r="536" spans="1:3">
      <c r="A536" s="2" t="s">
        <v>866</v>
      </c>
      <c r="B536" s="5" t="s">
        <v>828</v>
      </c>
      <c r="C536" s="19" t="s">
        <v>5177</v>
      </c>
    </row>
    <row r="537" spans="1:3">
      <c r="A537" s="2" t="s">
        <v>881</v>
      </c>
      <c r="B537" s="5" t="s">
        <v>882</v>
      </c>
      <c r="C537" s="19" t="s">
        <v>5178</v>
      </c>
    </row>
    <row r="538" spans="1:3">
      <c r="A538" s="2" t="s">
        <v>887</v>
      </c>
      <c r="B538" s="5" t="s">
        <v>152</v>
      </c>
      <c r="C538" s="19" t="s">
        <v>5164</v>
      </c>
    </row>
    <row r="539" spans="1:3">
      <c r="A539" s="2" t="s">
        <v>890</v>
      </c>
      <c r="B539" s="5" t="s">
        <v>891</v>
      </c>
      <c r="C539" s="19" t="s">
        <v>5179</v>
      </c>
    </row>
    <row r="540" spans="1:3">
      <c r="A540" s="2" t="s">
        <v>888</v>
      </c>
      <c r="B540" s="5" t="s">
        <v>889</v>
      </c>
      <c r="C540" s="19" t="s">
        <v>5180</v>
      </c>
    </row>
    <row r="541" spans="1:3">
      <c r="A541" s="2" t="s">
        <v>883</v>
      </c>
      <c r="B541" s="5" t="s">
        <v>884</v>
      </c>
      <c r="C541" s="19" t="s">
        <v>5181</v>
      </c>
    </row>
    <row r="542" spans="1:3">
      <c r="A542" s="2" t="s">
        <v>885</v>
      </c>
      <c r="B542" s="5" t="s">
        <v>886</v>
      </c>
      <c r="C542" s="19" t="s">
        <v>5182</v>
      </c>
    </row>
    <row r="543" spans="1:3">
      <c r="A543" s="2" t="s">
        <v>912</v>
      </c>
      <c r="B543" s="5" t="s">
        <v>111</v>
      </c>
      <c r="C543" s="19" t="s">
        <v>4914</v>
      </c>
    </row>
    <row r="544" spans="1:3">
      <c r="A544" s="2" t="s">
        <v>915</v>
      </c>
      <c r="B544" s="5" t="s">
        <v>838</v>
      </c>
      <c r="C544" s="19" t="s">
        <v>5175</v>
      </c>
    </row>
    <row r="545" spans="1:3">
      <c r="A545" s="2" t="s">
        <v>911</v>
      </c>
      <c r="B545" s="5" t="s">
        <v>832</v>
      </c>
      <c r="C545" s="19" t="s">
        <v>5176</v>
      </c>
    </row>
    <row r="546" spans="1:3">
      <c r="A546" s="2" t="s">
        <v>914</v>
      </c>
      <c r="B546" s="5" t="s">
        <v>836</v>
      </c>
      <c r="C546" s="19" t="s">
        <v>5183</v>
      </c>
    </row>
    <row r="547" spans="1:3">
      <c r="A547" s="2" t="s">
        <v>910</v>
      </c>
      <c r="B547" s="5" t="s">
        <v>830</v>
      </c>
      <c r="C547" s="19" t="s">
        <v>4789</v>
      </c>
    </row>
    <row r="548" spans="1:3">
      <c r="A548" s="2" t="s">
        <v>905</v>
      </c>
      <c r="B548" s="5" t="s">
        <v>820</v>
      </c>
      <c r="C548" s="19" t="s">
        <v>5184</v>
      </c>
    </row>
    <row r="549" spans="1:3">
      <c r="A549" s="2" t="s">
        <v>908</v>
      </c>
      <c r="B549" s="5" t="s">
        <v>826</v>
      </c>
      <c r="C549" s="19" t="s">
        <v>5185</v>
      </c>
    </row>
    <row r="550" spans="1:3">
      <c r="A550" s="2" t="s">
        <v>906</v>
      </c>
      <c r="B550" s="5" t="s">
        <v>822</v>
      </c>
      <c r="C550" s="19" t="s">
        <v>5186</v>
      </c>
    </row>
    <row r="551" spans="1:3">
      <c r="A551" s="2" t="s">
        <v>907</v>
      </c>
      <c r="B551" s="5" t="s">
        <v>824</v>
      </c>
      <c r="C551" s="19" t="s">
        <v>5187</v>
      </c>
    </row>
    <row r="552" spans="1:3">
      <c r="A552" s="2" t="s">
        <v>909</v>
      </c>
      <c r="B552" s="5" t="s">
        <v>828</v>
      </c>
      <c r="C552" s="19" t="s">
        <v>5177</v>
      </c>
    </row>
    <row r="553" spans="1:3">
      <c r="A553" s="2" t="s">
        <v>904</v>
      </c>
      <c r="B553" s="5" t="s">
        <v>115</v>
      </c>
      <c r="C553" s="19" t="s">
        <v>5103</v>
      </c>
    </row>
    <row r="554" spans="1:3">
      <c r="A554" s="2" t="s">
        <v>913</v>
      </c>
      <c r="B554" s="5" t="s">
        <v>117</v>
      </c>
      <c r="C554" s="19" t="s">
        <v>5094</v>
      </c>
    </row>
    <row r="555" spans="1:3">
      <c r="A555" s="2" t="s">
        <v>892</v>
      </c>
      <c r="B555" s="5" t="s">
        <v>893</v>
      </c>
      <c r="C555" s="19" t="s">
        <v>5188</v>
      </c>
    </row>
    <row r="556" spans="1:3">
      <c r="A556" s="2" t="s">
        <v>898</v>
      </c>
      <c r="B556" s="5" t="s">
        <v>899</v>
      </c>
      <c r="C556" s="19" t="s">
        <v>5189</v>
      </c>
    </row>
    <row r="557" spans="1:3">
      <c r="A557" s="2" t="s">
        <v>896</v>
      </c>
      <c r="B557" s="5" t="s">
        <v>897</v>
      </c>
      <c r="C557" s="19" t="s">
        <v>5190</v>
      </c>
    </row>
    <row r="558" spans="1:3">
      <c r="A558" s="2" t="s">
        <v>894</v>
      </c>
      <c r="B558" s="5" t="s">
        <v>895</v>
      </c>
      <c r="C558" s="19" t="s">
        <v>5191</v>
      </c>
    </row>
    <row r="559" spans="1:3">
      <c r="A559" s="2" t="s">
        <v>902</v>
      </c>
      <c r="B559" s="5" t="s">
        <v>903</v>
      </c>
      <c r="C559" s="19" t="s">
        <v>5192</v>
      </c>
    </row>
    <row r="560" spans="1:3">
      <c r="A560" s="2" t="s">
        <v>900</v>
      </c>
      <c r="B560" s="5" t="s">
        <v>901</v>
      </c>
      <c r="C560" s="19" t="s">
        <v>5193</v>
      </c>
    </row>
    <row r="561" spans="1:3">
      <c r="A561" s="2" t="s">
        <v>641</v>
      </c>
      <c r="B561" s="5" t="s">
        <v>642</v>
      </c>
      <c r="C561" s="19" t="s">
        <v>5194</v>
      </c>
    </row>
    <row r="562" spans="1:3">
      <c r="A562" s="2" t="s">
        <v>748</v>
      </c>
      <c r="B562" s="5" t="s">
        <v>749</v>
      </c>
      <c r="C562" s="19" t="s">
        <v>5195</v>
      </c>
    </row>
    <row r="563" spans="1:3">
      <c r="A563" s="2" t="s">
        <v>742</v>
      </c>
      <c r="B563" s="5" t="s">
        <v>743</v>
      </c>
      <c r="C563" s="19" t="s">
        <v>5196</v>
      </c>
    </row>
    <row r="564" spans="1:3">
      <c r="A564" s="2" t="s">
        <v>723</v>
      </c>
      <c r="B564" s="5" t="s">
        <v>724</v>
      </c>
      <c r="C564" s="19" t="s">
        <v>5197</v>
      </c>
    </row>
    <row r="565" spans="1:3">
      <c r="A565" s="2" t="s">
        <v>711</v>
      </c>
      <c r="B565" s="5" t="s">
        <v>712</v>
      </c>
      <c r="C565" s="19" t="s">
        <v>5198</v>
      </c>
    </row>
    <row r="566" spans="1:3">
      <c r="A566" s="2" t="s">
        <v>684</v>
      </c>
      <c r="B566" s="5" t="s">
        <v>685</v>
      </c>
      <c r="C566" s="19" t="s">
        <v>5199</v>
      </c>
    </row>
    <row r="567" spans="1:3">
      <c r="A567" s="2" t="s">
        <v>721</v>
      </c>
      <c r="B567" s="5" t="s">
        <v>722</v>
      </c>
      <c r="C567" s="19" t="s">
        <v>5200</v>
      </c>
    </row>
    <row r="568" spans="1:3">
      <c r="A568" s="2" t="s">
        <v>648</v>
      </c>
      <c r="B568" s="5" t="s">
        <v>649</v>
      </c>
      <c r="C568" s="19" t="s">
        <v>5201</v>
      </c>
    </row>
    <row r="569" spans="1:3">
      <c r="A569" s="2" t="s">
        <v>707</v>
      </c>
      <c r="B569" s="5" t="s">
        <v>708</v>
      </c>
      <c r="C569" s="19" t="s">
        <v>5202</v>
      </c>
    </row>
    <row r="570" spans="1:3">
      <c r="A570" s="2" t="s">
        <v>693</v>
      </c>
      <c r="B570" s="5" t="s">
        <v>694</v>
      </c>
      <c r="C570" s="19" t="s">
        <v>5203</v>
      </c>
    </row>
    <row r="571" spans="1:3">
      <c r="A571" s="2" t="s">
        <v>727</v>
      </c>
      <c r="B571" s="5" t="s">
        <v>728</v>
      </c>
      <c r="C571" s="19" t="s">
        <v>5204</v>
      </c>
    </row>
    <row r="572" spans="1:3">
      <c r="A572" s="2" t="s">
        <v>667</v>
      </c>
      <c r="B572" s="5" t="s">
        <v>668</v>
      </c>
      <c r="C572" s="19" t="s">
        <v>5205</v>
      </c>
    </row>
    <row r="573" spans="1:3">
      <c r="A573" s="2" t="s">
        <v>763</v>
      </c>
      <c r="B573" s="5" t="s">
        <v>764</v>
      </c>
      <c r="C573" s="19" t="s">
        <v>5206</v>
      </c>
    </row>
    <row r="574" spans="1:3">
      <c r="A574" s="2" t="s">
        <v>731</v>
      </c>
      <c r="B574" s="5" t="s">
        <v>2729</v>
      </c>
      <c r="C574" s="19" t="s">
        <v>5207</v>
      </c>
    </row>
    <row r="575" spans="1:3">
      <c r="A575" s="2" t="s">
        <v>750</v>
      </c>
      <c r="B575" s="5" t="s">
        <v>751</v>
      </c>
      <c r="C575" s="19" t="s">
        <v>5208</v>
      </c>
    </row>
    <row r="576" spans="1:3">
      <c r="A576" s="2" t="s">
        <v>669</v>
      </c>
      <c r="B576" s="5" t="s">
        <v>670</v>
      </c>
      <c r="C576" s="19" t="s">
        <v>5209</v>
      </c>
    </row>
    <row r="577" spans="1:3">
      <c r="A577" s="2" t="s">
        <v>725</v>
      </c>
      <c r="B577" s="5" t="s">
        <v>726</v>
      </c>
      <c r="C577" s="19" t="s">
        <v>5210</v>
      </c>
    </row>
    <row r="578" spans="1:3">
      <c r="A578" s="2" t="s">
        <v>675</v>
      </c>
      <c r="B578" s="5" t="s">
        <v>2727</v>
      </c>
      <c r="C578" s="19" t="s">
        <v>5211</v>
      </c>
    </row>
    <row r="579" spans="1:3">
      <c r="A579" s="2" t="s">
        <v>761</v>
      </c>
      <c r="B579" s="5" t="s">
        <v>762</v>
      </c>
      <c r="C579" s="19" t="s">
        <v>5212</v>
      </c>
    </row>
    <row r="580" spans="1:3">
      <c r="A580" s="2" t="s">
        <v>686</v>
      </c>
      <c r="B580" s="5" t="s">
        <v>2728</v>
      </c>
      <c r="C580" s="19" t="s">
        <v>5213</v>
      </c>
    </row>
    <row r="581" spans="1:3">
      <c r="A581" s="2" t="s">
        <v>703</v>
      </c>
      <c r="B581" s="5" t="s">
        <v>704</v>
      </c>
      <c r="C581" s="19" t="s">
        <v>5214</v>
      </c>
    </row>
    <row r="582" spans="1:3">
      <c r="A582" s="2" t="s">
        <v>759</v>
      </c>
      <c r="B582" s="5" t="s">
        <v>760</v>
      </c>
      <c r="C582" s="19" t="s">
        <v>5215</v>
      </c>
    </row>
    <row r="583" spans="1:3">
      <c r="A583" s="2" t="s">
        <v>650</v>
      </c>
      <c r="B583" s="5" t="s">
        <v>651</v>
      </c>
      <c r="C583" s="19" t="s">
        <v>5216</v>
      </c>
    </row>
    <row r="584" spans="1:3">
      <c r="A584" s="2" t="s">
        <v>738</v>
      </c>
      <c r="B584" s="5" t="s">
        <v>739</v>
      </c>
      <c r="C584" s="19" t="s">
        <v>5217</v>
      </c>
    </row>
    <row r="585" spans="1:3">
      <c r="A585" s="2" t="s">
        <v>792</v>
      </c>
      <c r="B585" s="5" t="s">
        <v>793</v>
      </c>
      <c r="C585" s="19" t="s">
        <v>5218</v>
      </c>
    </row>
    <row r="586" spans="1:3">
      <c r="A586" s="2" t="s">
        <v>732</v>
      </c>
      <c r="B586" s="5" t="s">
        <v>733</v>
      </c>
      <c r="C586" s="19" t="s">
        <v>5219</v>
      </c>
    </row>
    <row r="587" spans="1:3">
      <c r="A587" s="2" t="s">
        <v>691</v>
      </c>
      <c r="B587" s="5" t="s">
        <v>692</v>
      </c>
      <c r="C587" s="19" t="s">
        <v>5220</v>
      </c>
    </row>
    <row r="588" spans="1:3">
      <c r="A588" s="2" t="s">
        <v>775</v>
      </c>
      <c r="B588" s="5" t="s">
        <v>776</v>
      </c>
      <c r="C588" s="19" t="s">
        <v>5221</v>
      </c>
    </row>
    <row r="589" spans="1:3">
      <c r="A589" s="2" t="s">
        <v>773</v>
      </c>
      <c r="B589" s="5" t="s">
        <v>774</v>
      </c>
      <c r="C589" s="19" t="s">
        <v>5222</v>
      </c>
    </row>
    <row r="590" spans="1:3">
      <c r="A590" s="2" t="s">
        <v>740</v>
      </c>
      <c r="B590" s="5" t="s">
        <v>741</v>
      </c>
      <c r="C590" s="19" t="s">
        <v>5223</v>
      </c>
    </row>
    <row r="591" spans="1:3">
      <c r="A591" s="2" t="s">
        <v>709</v>
      </c>
      <c r="B591" s="5" t="s">
        <v>710</v>
      </c>
      <c r="C591" s="19" t="s">
        <v>5224</v>
      </c>
    </row>
    <row r="592" spans="1:3">
      <c r="A592" s="2" t="s">
        <v>765</v>
      </c>
      <c r="B592" s="5" t="s">
        <v>766</v>
      </c>
      <c r="C592" s="19" t="s">
        <v>5225</v>
      </c>
    </row>
    <row r="593" spans="1:3">
      <c r="A593" s="2" t="s">
        <v>771</v>
      </c>
      <c r="B593" s="5" t="s">
        <v>772</v>
      </c>
      <c r="C593" s="19" t="s">
        <v>5226</v>
      </c>
    </row>
    <row r="594" spans="1:3">
      <c r="A594" s="2" t="s">
        <v>671</v>
      </c>
      <c r="B594" s="5" t="s">
        <v>672</v>
      </c>
      <c r="C594" s="19" t="s">
        <v>5227</v>
      </c>
    </row>
    <row r="595" spans="1:3">
      <c r="A595" s="2" t="s">
        <v>682</v>
      </c>
      <c r="B595" s="5" t="s">
        <v>683</v>
      </c>
      <c r="C595" s="19" t="s">
        <v>5228</v>
      </c>
    </row>
    <row r="596" spans="1:3">
      <c r="A596" s="2" t="s">
        <v>769</v>
      </c>
      <c r="B596" s="5" t="s">
        <v>770</v>
      </c>
      <c r="C596" s="19" t="s">
        <v>5229</v>
      </c>
    </row>
    <row r="597" spans="1:3">
      <c r="A597" s="2" t="s">
        <v>644</v>
      </c>
      <c r="B597" s="5" t="s">
        <v>645</v>
      </c>
      <c r="C597" s="19" t="s">
        <v>5230</v>
      </c>
    </row>
    <row r="598" spans="1:3">
      <c r="A598" s="2" t="s">
        <v>715</v>
      </c>
      <c r="B598" s="5" t="s">
        <v>716</v>
      </c>
      <c r="C598" s="19" t="s">
        <v>5231</v>
      </c>
    </row>
    <row r="599" spans="1:3">
      <c r="A599" s="2" t="s">
        <v>689</v>
      </c>
      <c r="B599" s="5" t="s">
        <v>690</v>
      </c>
      <c r="C599" s="19" t="s">
        <v>5232</v>
      </c>
    </row>
    <row r="600" spans="1:3">
      <c r="A600" s="2" t="s">
        <v>755</v>
      </c>
      <c r="B600" s="5" t="s">
        <v>756</v>
      </c>
      <c r="C600" s="19" t="s">
        <v>5233</v>
      </c>
    </row>
    <row r="601" spans="1:3">
      <c r="A601" s="2" t="s">
        <v>658</v>
      </c>
      <c r="B601" s="5" t="s">
        <v>659</v>
      </c>
      <c r="C601" s="19" t="s">
        <v>5234</v>
      </c>
    </row>
    <row r="602" spans="1:3">
      <c r="A602" s="2" t="s">
        <v>701</v>
      </c>
      <c r="B602" s="5" t="s">
        <v>702</v>
      </c>
      <c r="C602" s="19" t="s">
        <v>5235</v>
      </c>
    </row>
    <row r="603" spans="1:3">
      <c r="A603" s="2" t="s">
        <v>787</v>
      </c>
      <c r="B603" s="5" t="s">
        <v>788</v>
      </c>
      <c r="C603" s="19" t="s">
        <v>5236</v>
      </c>
    </row>
    <row r="604" spans="1:3">
      <c r="A604" s="2" t="s">
        <v>754</v>
      </c>
      <c r="B604" s="5" t="s">
        <v>2730</v>
      </c>
      <c r="C604" s="19" t="s">
        <v>5237</v>
      </c>
    </row>
    <row r="605" spans="1:3">
      <c r="A605" s="2" t="s">
        <v>734</v>
      </c>
      <c r="B605" s="5" t="s">
        <v>735</v>
      </c>
      <c r="C605" s="19" t="s">
        <v>5238</v>
      </c>
    </row>
    <row r="606" spans="1:3">
      <c r="A606" s="2" t="s">
        <v>752</v>
      </c>
      <c r="B606" s="5" t="s">
        <v>753</v>
      </c>
      <c r="C606" s="19" t="s">
        <v>5239</v>
      </c>
    </row>
    <row r="607" spans="1:3">
      <c r="A607" s="2" t="s">
        <v>736</v>
      </c>
      <c r="B607" s="5" t="s">
        <v>737</v>
      </c>
      <c r="C607" s="19" t="s">
        <v>5240</v>
      </c>
    </row>
    <row r="608" spans="1:3">
      <c r="A608" s="2" t="s">
        <v>781</v>
      </c>
      <c r="B608" s="5" t="s">
        <v>782</v>
      </c>
      <c r="C608" s="19" t="s">
        <v>5241</v>
      </c>
    </row>
    <row r="609" spans="1:3">
      <c r="A609" s="2" t="s">
        <v>777</v>
      </c>
      <c r="B609" s="5" t="s">
        <v>778</v>
      </c>
      <c r="C609" s="19" t="s">
        <v>5242</v>
      </c>
    </row>
    <row r="610" spans="1:3">
      <c r="A610" s="2" t="s">
        <v>656</v>
      </c>
      <c r="B610" s="5" t="s">
        <v>657</v>
      </c>
      <c r="C610" s="19" t="s">
        <v>5243</v>
      </c>
    </row>
    <row r="611" spans="1:3">
      <c r="A611" s="2" t="s">
        <v>719</v>
      </c>
      <c r="B611" s="5" t="s">
        <v>720</v>
      </c>
      <c r="C611" s="19" t="s">
        <v>5244</v>
      </c>
    </row>
    <row r="612" spans="1:3">
      <c r="A612" s="2" t="s">
        <v>652</v>
      </c>
      <c r="B612" s="5" t="s">
        <v>653</v>
      </c>
      <c r="C612" s="19" t="s">
        <v>5245</v>
      </c>
    </row>
    <row r="613" spans="1:3">
      <c r="A613" s="2" t="s">
        <v>660</v>
      </c>
      <c r="B613" s="5" t="s">
        <v>661</v>
      </c>
      <c r="C613" s="19" t="s">
        <v>5246</v>
      </c>
    </row>
    <row r="614" spans="1:3">
      <c r="A614" s="2" t="s">
        <v>676</v>
      </c>
      <c r="B614" s="5" t="s">
        <v>677</v>
      </c>
      <c r="C614" s="19" t="s">
        <v>5247</v>
      </c>
    </row>
    <row r="615" spans="1:3">
      <c r="A615" s="2" t="s">
        <v>746</v>
      </c>
      <c r="B615" s="5" t="s">
        <v>747</v>
      </c>
      <c r="C615" s="19" t="s">
        <v>5248</v>
      </c>
    </row>
    <row r="616" spans="1:3">
      <c r="A616" s="2" t="s">
        <v>717</v>
      </c>
      <c r="B616" s="5" t="s">
        <v>718</v>
      </c>
      <c r="C616" s="19" t="s">
        <v>5249</v>
      </c>
    </row>
    <row r="617" spans="1:3">
      <c r="A617" s="2" t="s">
        <v>767</v>
      </c>
      <c r="B617" s="5" t="s">
        <v>768</v>
      </c>
      <c r="C617" s="19" t="s">
        <v>5250</v>
      </c>
    </row>
    <row r="618" spans="1:3">
      <c r="A618" s="2" t="s">
        <v>643</v>
      </c>
      <c r="B618" s="5" t="s">
        <v>2725</v>
      </c>
      <c r="C618" s="19" t="s">
        <v>5251</v>
      </c>
    </row>
    <row r="619" spans="1:3">
      <c r="A619" s="2" t="s">
        <v>705</v>
      </c>
      <c r="B619" s="5" t="s">
        <v>706</v>
      </c>
      <c r="C619" s="19" t="s">
        <v>5252</v>
      </c>
    </row>
    <row r="620" spans="1:3">
      <c r="A620" s="2" t="s">
        <v>665</v>
      </c>
      <c r="B620" s="5" t="s">
        <v>666</v>
      </c>
      <c r="C620" s="19" t="s">
        <v>5253</v>
      </c>
    </row>
    <row r="621" spans="1:3">
      <c r="A621" s="2" t="s">
        <v>785</v>
      </c>
      <c r="B621" s="5" t="s">
        <v>786</v>
      </c>
      <c r="C621" s="19" t="s">
        <v>5254</v>
      </c>
    </row>
    <row r="622" spans="1:3">
      <c r="A622" s="2" t="s">
        <v>646</v>
      </c>
      <c r="B622" s="5" t="s">
        <v>647</v>
      </c>
      <c r="C622" s="19" t="s">
        <v>5255</v>
      </c>
    </row>
    <row r="623" spans="1:3">
      <c r="A623" s="2" t="s">
        <v>783</v>
      </c>
      <c r="B623" s="5" t="s">
        <v>784</v>
      </c>
      <c r="C623" s="19" t="s">
        <v>5256</v>
      </c>
    </row>
    <row r="624" spans="1:3">
      <c r="A624" s="2" t="s">
        <v>687</v>
      </c>
      <c r="B624" s="5" t="s">
        <v>688</v>
      </c>
      <c r="C624" s="19" t="s">
        <v>5257</v>
      </c>
    </row>
    <row r="625" spans="1:3">
      <c r="A625" s="2" t="s">
        <v>744</v>
      </c>
      <c r="B625" s="5" t="s">
        <v>745</v>
      </c>
      <c r="C625" s="19" t="s">
        <v>5258</v>
      </c>
    </row>
    <row r="626" spans="1:3">
      <c r="A626" s="2" t="s">
        <v>695</v>
      </c>
      <c r="B626" s="5" t="s">
        <v>696</v>
      </c>
      <c r="C626" s="19" t="s">
        <v>5259</v>
      </c>
    </row>
    <row r="627" spans="1:3">
      <c r="A627" s="2" t="s">
        <v>673</v>
      </c>
      <c r="B627" s="5" t="s">
        <v>674</v>
      </c>
      <c r="C627" s="19" t="s">
        <v>5260</v>
      </c>
    </row>
    <row r="628" spans="1:3">
      <c r="A628" s="2" t="s">
        <v>699</v>
      </c>
      <c r="B628" s="5" t="s">
        <v>700</v>
      </c>
      <c r="C628" s="19" t="s">
        <v>5261</v>
      </c>
    </row>
    <row r="629" spans="1:3">
      <c r="A629" s="2" t="s">
        <v>757</v>
      </c>
      <c r="B629" s="5" t="s">
        <v>758</v>
      </c>
      <c r="C629" s="19" t="s">
        <v>5262</v>
      </c>
    </row>
    <row r="630" spans="1:3">
      <c r="A630" s="2" t="s">
        <v>789</v>
      </c>
      <c r="B630" s="5" t="s">
        <v>790</v>
      </c>
      <c r="C630" s="19" t="s">
        <v>5263</v>
      </c>
    </row>
    <row r="631" spans="1:3">
      <c r="A631" s="2" t="s">
        <v>791</v>
      </c>
      <c r="B631" s="5" t="s">
        <v>2731</v>
      </c>
      <c r="C631" s="19" t="s">
        <v>5264</v>
      </c>
    </row>
    <row r="632" spans="1:3">
      <c r="A632" s="2" t="s">
        <v>662</v>
      </c>
      <c r="B632" s="5" t="s">
        <v>2726</v>
      </c>
      <c r="C632" s="19" t="s">
        <v>5265</v>
      </c>
    </row>
    <row r="633" spans="1:3">
      <c r="A633" s="2" t="s">
        <v>713</v>
      </c>
      <c r="B633" s="5" t="s">
        <v>714</v>
      </c>
      <c r="C633" s="19" t="s">
        <v>5266</v>
      </c>
    </row>
    <row r="634" spans="1:3">
      <c r="A634" s="2" t="s">
        <v>678</v>
      </c>
      <c r="B634" s="5" t="s">
        <v>679</v>
      </c>
      <c r="C634" s="19" t="s">
        <v>5267</v>
      </c>
    </row>
    <row r="635" spans="1:3">
      <c r="A635" s="2" t="s">
        <v>680</v>
      </c>
      <c r="B635" s="5" t="s">
        <v>681</v>
      </c>
      <c r="C635" s="19" t="s">
        <v>5268</v>
      </c>
    </row>
    <row r="636" spans="1:3">
      <c r="A636" s="2" t="s">
        <v>663</v>
      </c>
      <c r="B636" s="5" t="s">
        <v>664</v>
      </c>
      <c r="C636" s="19" t="s">
        <v>5269</v>
      </c>
    </row>
    <row r="637" spans="1:3">
      <c r="A637" s="2" t="s">
        <v>729</v>
      </c>
      <c r="B637" s="5" t="s">
        <v>730</v>
      </c>
      <c r="C637" s="19" t="s">
        <v>5270</v>
      </c>
    </row>
    <row r="638" spans="1:3">
      <c r="A638" s="2" t="s">
        <v>697</v>
      </c>
      <c r="B638" s="5" t="s">
        <v>698</v>
      </c>
      <c r="C638" s="19" t="s">
        <v>5271</v>
      </c>
    </row>
    <row r="639" spans="1:3">
      <c r="A639" s="2" t="s">
        <v>779</v>
      </c>
      <c r="B639" s="5" t="s">
        <v>780</v>
      </c>
      <c r="C639" s="19" t="s">
        <v>5272</v>
      </c>
    </row>
    <row r="640" spans="1:3">
      <c r="A640" s="2" t="s">
        <v>654</v>
      </c>
      <c r="B640" s="5" t="s">
        <v>655</v>
      </c>
      <c r="C640" s="19" t="s">
        <v>5273</v>
      </c>
    </row>
    <row r="641" spans="1:3">
      <c r="A641" s="2" t="s">
        <v>794</v>
      </c>
      <c r="B641" s="5" t="s">
        <v>795</v>
      </c>
      <c r="C641" s="19" t="s">
        <v>5274</v>
      </c>
    </row>
    <row r="642" spans="1:3">
      <c r="A642" s="2" t="s">
        <v>799</v>
      </c>
      <c r="B642" s="5" t="s">
        <v>152</v>
      </c>
      <c r="C642" s="19" t="s">
        <v>5164</v>
      </c>
    </row>
    <row r="643" spans="1:3">
      <c r="A643" s="2" t="s">
        <v>7226</v>
      </c>
      <c r="B643" s="2" t="s">
        <v>7225</v>
      </c>
      <c r="C643" s="19" t="s">
        <v>7276</v>
      </c>
    </row>
    <row r="644" spans="1:3">
      <c r="A644" s="2" t="s">
        <v>796</v>
      </c>
      <c r="B644" s="5" t="s">
        <v>797</v>
      </c>
      <c r="C644" s="19" t="s">
        <v>5275</v>
      </c>
    </row>
    <row r="645" spans="1:3">
      <c r="A645" s="2" t="s">
        <v>798</v>
      </c>
      <c r="B645" s="5" t="s">
        <v>298</v>
      </c>
      <c r="C645" s="19" t="s">
        <v>5276</v>
      </c>
    </row>
    <row r="646" spans="1:3">
      <c r="A646" s="2" t="s">
        <v>916</v>
      </c>
      <c r="B646" s="5" t="s">
        <v>917</v>
      </c>
      <c r="C646" s="19" t="s">
        <v>5277</v>
      </c>
    </row>
    <row r="647" spans="1:3">
      <c r="A647" s="2" t="s">
        <v>930</v>
      </c>
      <c r="B647" s="5" t="s">
        <v>931</v>
      </c>
      <c r="C647" s="19" t="s">
        <v>5278</v>
      </c>
    </row>
    <row r="648" spans="1:3">
      <c r="A648" s="2" t="s">
        <v>8360</v>
      </c>
      <c r="B648" s="5" t="s">
        <v>935</v>
      </c>
      <c r="C648" s="19" t="s">
        <v>5279</v>
      </c>
    </row>
    <row r="649" spans="1:3">
      <c r="A649" s="2" t="s">
        <v>932</v>
      </c>
      <c r="B649" s="5" t="s">
        <v>152</v>
      </c>
      <c r="C649" s="19" t="s">
        <v>5164</v>
      </c>
    </row>
    <row r="650" spans="1:3">
      <c r="A650" s="2" t="s">
        <v>936</v>
      </c>
      <c r="B650" s="5" t="s">
        <v>937</v>
      </c>
      <c r="C650" s="19" t="s">
        <v>5280</v>
      </c>
    </row>
    <row r="651" spans="1:3">
      <c r="A651" s="2" t="s">
        <v>8356</v>
      </c>
      <c r="B651" s="2" t="s">
        <v>3052</v>
      </c>
      <c r="C651" s="19" t="s">
        <v>5282</v>
      </c>
    </row>
    <row r="652" spans="1:3">
      <c r="A652" s="2" t="s">
        <v>938</v>
      </c>
      <c r="B652" s="5" t="s">
        <v>939</v>
      </c>
      <c r="C652" s="19" t="s">
        <v>5281</v>
      </c>
    </row>
    <row r="653" spans="1:3">
      <c r="A653" s="2" t="s">
        <v>940</v>
      </c>
      <c r="B653" s="5" t="s">
        <v>941</v>
      </c>
      <c r="C653" s="19" t="s">
        <v>5283</v>
      </c>
    </row>
    <row r="654" spans="1:3">
      <c r="A654" s="2" t="s">
        <v>933</v>
      </c>
      <c r="B654" s="5" t="s">
        <v>934</v>
      </c>
      <c r="C654" s="19" t="s">
        <v>5284</v>
      </c>
    </row>
    <row r="655" spans="1:3">
      <c r="A655" s="2" t="s">
        <v>928</v>
      </c>
      <c r="B655" s="5" t="s">
        <v>2665</v>
      </c>
      <c r="C655" s="19" t="s">
        <v>5285</v>
      </c>
    </row>
    <row r="656" spans="1:3">
      <c r="A656" s="2" t="s">
        <v>919</v>
      </c>
      <c r="B656" s="5" t="s">
        <v>152</v>
      </c>
      <c r="C656" s="19" t="s">
        <v>5164</v>
      </c>
    </row>
    <row r="657" spans="1:3">
      <c r="A657" s="2" t="s">
        <v>922</v>
      </c>
      <c r="B657" s="5" t="s">
        <v>551</v>
      </c>
      <c r="C657" s="19" t="s">
        <v>5286</v>
      </c>
    </row>
    <row r="658" spans="1:3">
      <c r="A658" s="2" t="s">
        <v>929</v>
      </c>
      <c r="B658" s="5" t="s">
        <v>563</v>
      </c>
      <c r="C658" s="19" t="s">
        <v>5287</v>
      </c>
    </row>
    <row r="659" spans="1:3">
      <c r="A659" s="2" t="s">
        <v>926</v>
      </c>
      <c r="B659" s="5" t="s">
        <v>558</v>
      </c>
      <c r="C659" s="19" t="s">
        <v>5288</v>
      </c>
    </row>
    <row r="660" spans="1:3">
      <c r="A660" s="2" t="s">
        <v>3062</v>
      </c>
      <c r="B660" s="2" t="s">
        <v>549</v>
      </c>
      <c r="C660" s="19" t="s">
        <v>5289</v>
      </c>
    </row>
    <row r="661" spans="1:3">
      <c r="A661" s="2" t="s">
        <v>921</v>
      </c>
      <c r="B661" s="5" t="s">
        <v>549</v>
      </c>
      <c r="C661" s="19" t="s">
        <v>5289</v>
      </c>
    </row>
    <row r="662" spans="1:3">
      <c r="A662" s="2" t="s">
        <v>925</v>
      </c>
      <c r="B662" s="5" t="s">
        <v>556</v>
      </c>
      <c r="C662" s="19" t="s">
        <v>5290</v>
      </c>
    </row>
    <row r="663" spans="1:3">
      <c r="A663" s="2" t="s">
        <v>923</v>
      </c>
      <c r="B663" s="5" t="s">
        <v>296</v>
      </c>
      <c r="C663" s="19" t="s">
        <v>5291</v>
      </c>
    </row>
    <row r="664" spans="1:3">
      <c r="A664" s="2" t="s">
        <v>927</v>
      </c>
      <c r="B664" s="5" t="s">
        <v>560</v>
      </c>
      <c r="C664" s="19" t="s">
        <v>8393</v>
      </c>
    </row>
    <row r="665" spans="1:3">
      <c r="A665" s="2" t="s">
        <v>924</v>
      </c>
      <c r="B665" s="5" t="s">
        <v>554</v>
      </c>
      <c r="C665" s="19" t="s">
        <v>5292</v>
      </c>
    </row>
    <row r="666" spans="1:3">
      <c r="A666" s="2" t="s">
        <v>920</v>
      </c>
      <c r="B666" s="5" t="s">
        <v>547</v>
      </c>
      <c r="C666" s="19" t="s">
        <v>5293</v>
      </c>
    </row>
    <row r="667" spans="1:3">
      <c r="A667" s="2" t="s">
        <v>918</v>
      </c>
      <c r="B667" s="5" t="s">
        <v>544</v>
      </c>
      <c r="C667" s="19" t="s">
        <v>5294</v>
      </c>
    </row>
    <row r="668" spans="1:3">
      <c r="A668" s="2" t="s">
        <v>3059</v>
      </c>
      <c r="B668" s="2" t="s">
        <v>3060</v>
      </c>
      <c r="C668" s="19" t="s">
        <v>5295</v>
      </c>
    </row>
    <row r="669" spans="1:3">
      <c r="A669" s="2" t="s">
        <v>561</v>
      </c>
      <c r="B669" s="5" t="s">
        <v>2665</v>
      </c>
      <c r="C669" s="19" t="s">
        <v>5285</v>
      </c>
    </row>
    <row r="670" spans="1:3">
      <c r="A670" s="2" t="s">
        <v>545</v>
      </c>
      <c r="B670" s="5" t="s">
        <v>152</v>
      </c>
      <c r="C670" s="19" t="s">
        <v>5164</v>
      </c>
    </row>
    <row r="671" spans="1:3">
      <c r="A671" s="2" t="s">
        <v>550</v>
      </c>
      <c r="B671" s="5" t="s">
        <v>551</v>
      </c>
      <c r="C671" s="19" t="s">
        <v>5286</v>
      </c>
    </row>
    <row r="672" spans="1:3">
      <c r="A672" s="2" t="s">
        <v>562</v>
      </c>
      <c r="B672" s="5" t="s">
        <v>563</v>
      </c>
      <c r="C672" s="19" t="s">
        <v>5287</v>
      </c>
    </row>
    <row r="673" spans="1:3">
      <c r="A673" s="2" t="s">
        <v>557</v>
      </c>
      <c r="B673" s="5" t="s">
        <v>558</v>
      </c>
      <c r="C673" s="19" t="s">
        <v>5288</v>
      </c>
    </row>
    <row r="674" spans="1:3">
      <c r="A674" s="2" t="s">
        <v>548</v>
      </c>
      <c r="B674" s="5" t="s">
        <v>549</v>
      </c>
      <c r="C674" s="19" t="s">
        <v>5289</v>
      </c>
    </row>
    <row r="675" spans="1:3">
      <c r="A675" s="2" t="s">
        <v>555</v>
      </c>
      <c r="B675" s="5" t="s">
        <v>556</v>
      </c>
      <c r="C675" s="19" t="s">
        <v>5290</v>
      </c>
    </row>
    <row r="676" spans="1:3">
      <c r="A676" s="2" t="s">
        <v>552</v>
      </c>
      <c r="B676" s="5" t="s">
        <v>296</v>
      </c>
      <c r="C676" s="19" t="s">
        <v>5291</v>
      </c>
    </row>
    <row r="677" spans="1:3">
      <c r="A677" s="2" t="s">
        <v>559</v>
      </c>
      <c r="B677" s="5" t="s">
        <v>560</v>
      </c>
      <c r="C677" s="19" t="s">
        <v>8393</v>
      </c>
    </row>
    <row r="678" spans="1:3">
      <c r="A678" s="2" t="s">
        <v>553</v>
      </c>
      <c r="B678" s="5" t="s">
        <v>554</v>
      </c>
      <c r="C678" s="19" t="s">
        <v>5292</v>
      </c>
    </row>
    <row r="679" spans="1:3">
      <c r="A679" s="2" t="s">
        <v>546</v>
      </c>
      <c r="B679" s="5" t="s">
        <v>547</v>
      </c>
      <c r="C679" s="19" t="s">
        <v>5293</v>
      </c>
    </row>
    <row r="680" spans="1:3">
      <c r="A680" s="2" t="s">
        <v>543</v>
      </c>
      <c r="B680" s="5" t="s">
        <v>544</v>
      </c>
      <c r="C680" s="19" t="s">
        <v>5294</v>
      </c>
    </row>
    <row r="681" spans="1:3">
      <c r="A681" s="2" t="s">
        <v>810</v>
      </c>
      <c r="B681" s="5" t="s">
        <v>811</v>
      </c>
      <c r="C681" s="19" t="s">
        <v>5296</v>
      </c>
    </row>
    <row r="682" spans="1:3">
      <c r="A682" s="2" t="s">
        <v>812</v>
      </c>
      <c r="B682" s="5" t="s">
        <v>813</v>
      </c>
      <c r="C682" s="19" t="s">
        <v>5297</v>
      </c>
    </row>
    <row r="683" spans="1:3">
      <c r="A683" s="2" t="s">
        <v>2926</v>
      </c>
      <c r="B683" s="2" t="s">
        <v>813</v>
      </c>
      <c r="C683" s="19" t="s">
        <v>5297</v>
      </c>
    </row>
    <row r="684" spans="1:3">
      <c r="A684" s="2" t="s">
        <v>2919</v>
      </c>
      <c r="B684" s="2" t="s">
        <v>146</v>
      </c>
      <c r="C684" s="19" t="s">
        <v>146</v>
      </c>
    </row>
    <row r="685" spans="1:3">
      <c r="A685" s="2" t="s">
        <v>2920</v>
      </c>
      <c r="B685" s="2" t="s">
        <v>148</v>
      </c>
      <c r="C685" s="19" t="s">
        <v>148</v>
      </c>
    </row>
    <row r="686" spans="1:3">
      <c r="A686" s="2" t="s">
        <v>2921</v>
      </c>
      <c r="B686" s="2" t="s">
        <v>150</v>
      </c>
      <c r="C686" s="19" t="s">
        <v>150</v>
      </c>
    </row>
    <row r="687" spans="1:3">
      <c r="A687" s="2" t="s">
        <v>2922</v>
      </c>
      <c r="B687" s="2" t="s">
        <v>2800</v>
      </c>
      <c r="C687" s="19" t="s">
        <v>2800</v>
      </c>
    </row>
    <row r="688" spans="1:3">
      <c r="A688" s="2" t="s">
        <v>2923</v>
      </c>
      <c r="B688" s="2" t="s">
        <v>2801</v>
      </c>
      <c r="C688" s="19" t="s">
        <v>2801</v>
      </c>
    </row>
    <row r="689" spans="1:3">
      <c r="A689" s="2" t="s">
        <v>2924</v>
      </c>
      <c r="B689" s="2" t="s">
        <v>2802</v>
      </c>
      <c r="C689" s="19" t="s">
        <v>2802</v>
      </c>
    </row>
    <row r="690" spans="1:3">
      <c r="A690" s="2" t="s">
        <v>2925</v>
      </c>
      <c r="B690" s="2" t="s">
        <v>2803</v>
      </c>
      <c r="C690" s="19" t="s">
        <v>2803</v>
      </c>
    </row>
    <row r="691" spans="1:3">
      <c r="A691" s="2" t="s">
        <v>2927</v>
      </c>
      <c r="B691" s="2" t="s">
        <v>2806</v>
      </c>
      <c r="C691" s="19" t="s">
        <v>5298</v>
      </c>
    </row>
    <row r="692" spans="1:3">
      <c r="A692" s="2" t="s">
        <v>2930</v>
      </c>
      <c r="B692" s="2" t="s">
        <v>2812</v>
      </c>
      <c r="C692" s="19" t="s">
        <v>5299</v>
      </c>
    </row>
    <row r="693" spans="1:3">
      <c r="A693" s="2" t="s">
        <v>2929</v>
      </c>
      <c r="B693" s="2" t="s">
        <v>2810</v>
      </c>
      <c r="C693" s="19" t="s">
        <v>5300</v>
      </c>
    </row>
    <row r="694" spans="1:3">
      <c r="A694" s="2" t="s">
        <v>2928</v>
      </c>
      <c r="B694" s="2" t="s">
        <v>2808</v>
      </c>
      <c r="C694" s="19" t="s">
        <v>2808</v>
      </c>
    </row>
    <row r="695" spans="1:3">
      <c r="A695" s="2" t="s">
        <v>814</v>
      </c>
      <c r="B695" s="5" t="s">
        <v>815</v>
      </c>
      <c r="C695" s="19" t="s">
        <v>5301</v>
      </c>
    </row>
    <row r="696" spans="1:3">
      <c r="A696" s="2" t="s">
        <v>2944</v>
      </c>
      <c r="B696" s="2" t="s">
        <v>815</v>
      </c>
      <c r="C696" s="19" t="s">
        <v>5301</v>
      </c>
    </row>
    <row r="697" spans="1:3">
      <c r="A697" s="2" t="s">
        <v>2936</v>
      </c>
      <c r="B697" s="2" t="s">
        <v>2818</v>
      </c>
      <c r="C697" s="19" t="s">
        <v>5302</v>
      </c>
    </row>
    <row r="698" spans="1:3">
      <c r="A698" s="2" t="s">
        <v>2934</v>
      </c>
      <c r="B698" s="2" t="s">
        <v>2820</v>
      </c>
      <c r="C698" s="19" t="s">
        <v>5303</v>
      </c>
    </row>
    <row r="699" spans="1:3">
      <c r="A699" s="2" t="s">
        <v>2935</v>
      </c>
      <c r="B699" s="2" t="s">
        <v>2815</v>
      </c>
      <c r="C699" s="19" t="s">
        <v>5304</v>
      </c>
    </row>
    <row r="700" spans="1:3">
      <c r="A700" s="2" t="s">
        <v>2937</v>
      </c>
      <c r="B700" s="2" t="s">
        <v>2824</v>
      </c>
      <c r="C700" s="19" t="s">
        <v>2824</v>
      </c>
    </row>
    <row r="701" spans="1:3">
      <c r="A701" s="2" t="s">
        <v>2940</v>
      </c>
      <c r="B701" s="2" t="s">
        <v>2830</v>
      </c>
      <c r="C701" s="19" t="s">
        <v>2830</v>
      </c>
    </row>
    <row r="702" spans="1:3">
      <c r="A702" s="2" t="s">
        <v>2943</v>
      </c>
      <c r="B702" s="2" t="s">
        <v>2836</v>
      </c>
      <c r="C702" s="19" t="s">
        <v>2836</v>
      </c>
    </row>
    <row r="703" spans="1:3">
      <c r="A703" s="2" t="s">
        <v>2941</v>
      </c>
      <c r="B703" s="2" t="s">
        <v>2831</v>
      </c>
      <c r="C703" s="19" t="s">
        <v>2831</v>
      </c>
    </row>
    <row r="704" spans="1:3">
      <c r="A704" s="2" t="s">
        <v>2938</v>
      </c>
      <c r="B704" s="2" t="s">
        <v>2826</v>
      </c>
      <c r="C704" s="19" t="s">
        <v>2826</v>
      </c>
    </row>
    <row r="705" spans="1:3">
      <c r="A705" s="2" t="s">
        <v>2942</v>
      </c>
      <c r="B705" s="2" t="s">
        <v>2834</v>
      </c>
      <c r="C705" s="19" t="s">
        <v>2834</v>
      </c>
    </row>
    <row r="706" spans="1:3">
      <c r="A706" s="2" t="s">
        <v>2939</v>
      </c>
      <c r="B706" s="2" t="s">
        <v>2828</v>
      </c>
      <c r="C706" s="19" t="s">
        <v>2828</v>
      </c>
    </row>
    <row r="707" spans="1:3">
      <c r="A707" s="2" t="s">
        <v>2933</v>
      </c>
      <c r="B707" s="2" t="s">
        <v>2818</v>
      </c>
      <c r="C707" s="19" t="s">
        <v>5302</v>
      </c>
    </row>
    <row r="708" spans="1:3">
      <c r="A708" s="2" t="s">
        <v>2932</v>
      </c>
      <c r="B708" s="2" t="s">
        <v>2815</v>
      </c>
      <c r="C708" s="19" t="s">
        <v>5304</v>
      </c>
    </row>
    <row r="709" spans="1:3">
      <c r="A709" s="2" t="s">
        <v>2931</v>
      </c>
      <c r="B709" s="2" t="s">
        <v>2814</v>
      </c>
      <c r="C709" s="19" t="s">
        <v>5303</v>
      </c>
    </row>
    <row r="710" spans="1:3">
      <c r="A710" s="2" t="s">
        <v>593</v>
      </c>
      <c r="B710" s="5" t="s">
        <v>2667</v>
      </c>
      <c r="C710" s="19" t="s">
        <v>5305</v>
      </c>
    </row>
    <row r="711" spans="1:3">
      <c r="A711" s="2" t="s">
        <v>601</v>
      </c>
      <c r="B711" s="5" t="s">
        <v>602</v>
      </c>
      <c r="C711" s="19" t="s">
        <v>5306</v>
      </c>
    </row>
    <row r="712" spans="1:3">
      <c r="A712" s="2" t="s">
        <v>603</v>
      </c>
      <c r="B712" s="5" t="s">
        <v>604</v>
      </c>
      <c r="C712" s="19" t="s">
        <v>5307</v>
      </c>
    </row>
    <row r="713" spans="1:3">
      <c r="A713" s="2" t="s">
        <v>597</v>
      </c>
      <c r="B713" s="5" t="s">
        <v>598</v>
      </c>
      <c r="C713" s="19" t="s">
        <v>5308</v>
      </c>
    </row>
    <row r="714" spans="1:3">
      <c r="A714" s="2" t="s">
        <v>599</v>
      </c>
      <c r="B714" s="5" t="s">
        <v>600</v>
      </c>
      <c r="C714" s="19" t="s">
        <v>5309</v>
      </c>
    </row>
    <row r="715" spans="1:3">
      <c r="A715" s="2" t="s">
        <v>595</v>
      </c>
      <c r="B715" s="5" t="s">
        <v>596</v>
      </c>
      <c r="C715" s="19" t="s">
        <v>5310</v>
      </c>
    </row>
    <row r="716" spans="1:3">
      <c r="A716" s="2" t="s">
        <v>852</v>
      </c>
      <c r="B716" s="5" t="s">
        <v>853</v>
      </c>
      <c r="C716" s="19" t="s">
        <v>5311</v>
      </c>
    </row>
    <row r="717" spans="1:3">
      <c r="A717" s="2" t="s">
        <v>857</v>
      </c>
      <c r="B717" s="5" t="s">
        <v>858</v>
      </c>
      <c r="C717" s="19" t="s">
        <v>4932</v>
      </c>
    </row>
    <row r="718" spans="1:3">
      <c r="A718" s="2" t="s">
        <v>854</v>
      </c>
      <c r="B718" s="5" t="s">
        <v>855</v>
      </c>
      <c r="C718" s="19" t="s">
        <v>5148</v>
      </c>
    </row>
    <row r="719" spans="1:3">
      <c r="A719" s="2" t="s">
        <v>856</v>
      </c>
      <c r="B719" s="5" t="s">
        <v>2669</v>
      </c>
      <c r="C719" s="19" t="s">
        <v>5312</v>
      </c>
    </row>
    <row r="720" spans="1:3">
      <c r="A720" s="2" t="s">
        <v>833</v>
      </c>
      <c r="B720" s="5" t="s">
        <v>111</v>
      </c>
      <c r="C720" s="19" t="s">
        <v>4914</v>
      </c>
    </row>
    <row r="721" spans="1:3">
      <c r="A721" s="2" t="s">
        <v>837</v>
      </c>
      <c r="B721" s="5" t="s">
        <v>838</v>
      </c>
      <c r="C721" s="19" t="s">
        <v>5175</v>
      </c>
    </row>
    <row r="722" spans="1:3">
      <c r="A722" s="2" t="s">
        <v>831</v>
      </c>
      <c r="B722" s="5" t="s">
        <v>832</v>
      </c>
      <c r="C722" s="19" t="s">
        <v>5176</v>
      </c>
    </row>
    <row r="723" spans="1:3">
      <c r="A723" s="2" t="s">
        <v>835</v>
      </c>
      <c r="B723" s="5" t="s">
        <v>836</v>
      </c>
      <c r="C723" s="19" t="s">
        <v>5183</v>
      </c>
    </row>
    <row r="724" spans="1:3">
      <c r="A724" s="2" t="s">
        <v>829</v>
      </c>
      <c r="B724" s="5" t="s">
        <v>830</v>
      </c>
      <c r="C724" s="19" t="s">
        <v>4789</v>
      </c>
    </row>
    <row r="725" spans="1:3">
      <c r="A725" s="2" t="s">
        <v>819</v>
      </c>
      <c r="B725" s="5" t="s">
        <v>820</v>
      </c>
      <c r="C725" s="19" t="s">
        <v>5184</v>
      </c>
    </row>
    <row r="726" spans="1:3">
      <c r="A726" s="2" t="s">
        <v>825</v>
      </c>
      <c r="B726" s="5" t="s">
        <v>826</v>
      </c>
      <c r="C726" s="19" t="s">
        <v>5185</v>
      </c>
    </row>
    <row r="727" spans="1:3">
      <c r="A727" s="2" t="s">
        <v>821</v>
      </c>
      <c r="B727" s="5" t="s">
        <v>822</v>
      </c>
      <c r="C727" s="19" t="s">
        <v>5186</v>
      </c>
    </row>
    <row r="728" spans="1:3">
      <c r="A728" s="2" t="s">
        <v>823</v>
      </c>
      <c r="B728" s="5" t="s">
        <v>824</v>
      </c>
      <c r="C728" s="19" t="s">
        <v>5187</v>
      </c>
    </row>
    <row r="729" spans="1:3">
      <c r="A729" s="2" t="s">
        <v>827</v>
      </c>
      <c r="B729" s="5" t="s">
        <v>828</v>
      </c>
      <c r="C729" s="19" t="s">
        <v>5177</v>
      </c>
    </row>
    <row r="730" spans="1:3">
      <c r="A730" s="2" t="s">
        <v>818</v>
      </c>
      <c r="B730" s="5" t="s">
        <v>115</v>
      </c>
      <c r="C730" s="19" t="s">
        <v>5103</v>
      </c>
    </row>
    <row r="731" spans="1:3">
      <c r="A731" s="2" t="s">
        <v>834</v>
      </c>
      <c r="B731" s="5" t="s">
        <v>117</v>
      </c>
      <c r="C731" s="19" t="s">
        <v>5094</v>
      </c>
    </row>
    <row r="732" spans="1:3">
      <c r="A732" s="2" t="s">
        <v>605</v>
      </c>
      <c r="B732" s="5" t="s">
        <v>606</v>
      </c>
      <c r="C732" s="19" t="s">
        <v>5313</v>
      </c>
    </row>
    <row r="733" spans="1:3">
      <c r="A733" s="2" t="s">
        <v>564</v>
      </c>
      <c r="B733" s="5" t="s">
        <v>565</v>
      </c>
      <c r="C733" s="19" t="s">
        <v>5314</v>
      </c>
    </row>
    <row r="734" spans="1:3">
      <c r="A734" s="2" t="s">
        <v>573</v>
      </c>
      <c r="B734" s="5" t="s">
        <v>574</v>
      </c>
      <c r="C734" s="19" t="s">
        <v>5315</v>
      </c>
    </row>
    <row r="735" spans="1:3">
      <c r="A735" s="2" t="s">
        <v>568</v>
      </c>
      <c r="B735" s="5" t="s">
        <v>569</v>
      </c>
      <c r="C735" s="19" t="s">
        <v>5316</v>
      </c>
    </row>
    <row r="736" spans="1:3">
      <c r="A736" s="2" t="s">
        <v>566</v>
      </c>
      <c r="B736" s="5" t="s">
        <v>2666</v>
      </c>
      <c r="C736" s="19" t="s">
        <v>5317</v>
      </c>
    </row>
    <row r="737" spans="1:3">
      <c r="A737" s="2" t="s">
        <v>8533</v>
      </c>
      <c r="B737" s="5" t="s">
        <v>572</v>
      </c>
      <c r="C737" s="19" t="s">
        <v>5318</v>
      </c>
    </row>
    <row r="738" spans="1:3">
      <c r="A738" s="2" t="s">
        <v>570</v>
      </c>
      <c r="B738" s="5" t="s">
        <v>571</v>
      </c>
      <c r="C738" s="19" t="s">
        <v>5319</v>
      </c>
    </row>
    <row r="739" spans="1:3">
      <c r="A739" s="2" t="s">
        <v>942</v>
      </c>
      <c r="B739" s="5" t="s">
        <v>943</v>
      </c>
      <c r="C739" s="19" t="s">
        <v>5320</v>
      </c>
    </row>
    <row r="740" spans="1:3">
      <c r="A740" s="2" t="s">
        <v>962</v>
      </c>
      <c r="B740" s="5" t="s">
        <v>963</v>
      </c>
      <c r="C740" s="19" t="s">
        <v>5321</v>
      </c>
    </row>
    <row r="741" spans="1:3">
      <c r="A741" s="2" t="s">
        <v>964</v>
      </c>
      <c r="B741" s="5" t="s">
        <v>965</v>
      </c>
      <c r="C741" s="19" t="s">
        <v>5322</v>
      </c>
    </row>
    <row r="742" spans="1:3">
      <c r="A742" s="2" t="s">
        <v>952</v>
      </c>
      <c r="B742" s="5" t="s">
        <v>152</v>
      </c>
      <c r="C742" s="19" t="s">
        <v>5164</v>
      </c>
    </row>
    <row r="743" spans="1:3">
      <c r="A743" s="2" t="s">
        <v>958</v>
      </c>
      <c r="B743" s="5" t="s">
        <v>959</v>
      </c>
      <c r="C743" s="19" t="s">
        <v>5323</v>
      </c>
    </row>
    <row r="744" spans="1:3">
      <c r="A744" s="2" t="s">
        <v>955</v>
      </c>
      <c r="B744" s="5" t="s">
        <v>956</v>
      </c>
      <c r="C744" s="19" t="s">
        <v>5324</v>
      </c>
    </row>
    <row r="745" spans="1:3">
      <c r="A745" s="2" t="s">
        <v>950</v>
      </c>
      <c r="B745" s="5" t="s">
        <v>951</v>
      </c>
      <c r="C745" s="19" t="s">
        <v>5325</v>
      </c>
    </row>
    <row r="746" spans="1:3">
      <c r="A746" s="2" t="s">
        <v>953</v>
      </c>
      <c r="B746" s="5" t="s">
        <v>954</v>
      </c>
      <c r="C746" s="19" t="s">
        <v>5326</v>
      </c>
    </row>
    <row r="747" spans="1:3">
      <c r="A747" s="2" t="s">
        <v>957</v>
      </c>
      <c r="B747" s="5" t="s">
        <v>560</v>
      </c>
      <c r="C747" s="19" t="s">
        <v>5327</v>
      </c>
    </row>
    <row r="748" spans="1:3">
      <c r="A748" s="2" t="s">
        <v>960</v>
      </c>
      <c r="B748" s="5" t="s">
        <v>961</v>
      </c>
      <c r="C748" s="19" t="s">
        <v>5328</v>
      </c>
    </row>
    <row r="749" spans="1:3">
      <c r="A749" s="2" t="s">
        <v>966</v>
      </c>
      <c r="B749" s="5" t="s">
        <v>967</v>
      </c>
      <c r="C749" s="19" t="s">
        <v>5329</v>
      </c>
    </row>
    <row r="750" spans="1:3">
      <c r="A750" s="2" t="s">
        <v>974</v>
      </c>
      <c r="B750" s="5" t="s">
        <v>965</v>
      </c>
      <c r="C750" s="19" t="s">
        <v>5322</v>
      </c>
    </row>
    <row r="751" spans="1:3">
      <c r="A751" s="2" t="s">
        <v>968</v>
      </c>
      <c r="B751" s="5" t="s">
        <v>152</v>
      </c>
      <c r="C751" s="19" t="s">
        <v>5164</v>
      </c>
    </row>
    <row r="752" spans="1:3">
      <c r="A752" s="2" t="s">
        <v>970</v>
      </c>
      <c r="B752" s="5" t="s">
        <v>971</v>
      </c>
      <c r="C752" s="19" t="s">
        <v>5330</v>
      </c>
    </row>
    <row r="753" spans="1:3">
      <c r="A753" s="2" t="s">
        <v>973</v>
      </c>
      <c r="B753" s="5" t="s">
        <v>560</v>
      </c>
      <c r="C753" s="19" t="s">
        <v>5327</v>
      </c>
    </row>
    <row r="754" spans="1:3">
      <c r="A754" s="2" t="s">
        <v>969</v>
      </c>
      <c r="B754" s="5" t="s">
        <v>951</v>
      </c>
      <c r="C754" s="19" t="s">
        <v>5325</v>
      </c>
    </row>
    <row r="755" spans="1:3">
      <c r="A755" s="2" t="s">
        <v>3056</v>
      </c>
      <c r="B755" s="2" t="s">
        <v>951</v>
      </c>
      <c r="C755" s="19" t="s">
        <v>5325</v>
      </c>
    </row>
    <row r="756" spans="1:3">
      <c r="A756" s="2" t="s">
        <v>972</v>
      </c>
      <c r="B756" s="5" t="s">
        <v>961</v>
      </c>
      <c r="C756" s="19" t="s">
        <v>5328</v>
      </c>
    </row>
    <row r="757" spans="1:3">
      <c r="A757" s="2" t="s">
        <v>3058</v>
      </c>
      <c r="B757" s="2" t="s">
        <v>3051</v>
      </c>
      <c r="C757" s="19" t="s">
        <v>5326</v>
      </c>
    </row>
    <row r="758" spans="1:3">
      <c r="A758" s="2" t="s">
        <v>3057</v>
      </c>
      <c r="B758" s="2" t="s">
        <v>971</v>
      </c>
      <c r="C758" s="19" t="s">
        <v>5330</v>
      </c>
    </row>
    <row r="759" spans="1:3">
      <c r="A759" s="2" t="s">
        <v>944</v>
      </c>
      <c r="B759" s="5" t="s">
        <v>943</v>
      </c>
      <c r="C759" s="19" t="s">
        <v>5320</v>
      </c>
    </row>
    <row r="760" spans="1:3">
      <c r="A760" s="2" t="s">
        <v>949</v>
      </c>
      <c r="B760" s="5" t="s">
        <v>152</v>
      </c>
      <c r="C760" s="19" t="s">
        <v>5164</v>
      </c>
    </row>
    <row r="761" spans="1:3">
      <c r="A761" s="2" t="s">
        <v>945</v>
      </c>
      <c r="B761" s="5" t="s">
        <v>946</v>
      </c>
      <c r="C761" s="19" t="s">
        <v>5331</v>
      </c>
    </row>
    <row r="762" spans="1:3">
      <c r="A762" s="2" t="s">
        <v>947</v>
      </c>
      <c r="B762" s="5" t="s">
        <v>948</v>
      </c>
      <c r="C762" s="19" t="s">
        <v>5332</v>
      </c>
    </row>
    <row r="763" spans="1:3">
      <c r="A763" s="2" t="s">
        <v>609</v>
      </c>
      <c r="B763" s="6" t="s">
        <v>1753</v>
      </c>
      <c r="C763" s="19" t="s">
        <v>5333</v>
      </c>
    </row>
    <row r="764" spans="1:3">
      <c r="A764" s="2" t="s">
        <v>607</v>
      </c>
      <c r="B764" s="5" t="s">
        <v>7246</v>
      </c>
      <c r="C764" s="19" t="s">
        <v>5334</v>
      </c>
    </row>
    <row r="765" spans="1:3">
      <c r="A765" s="2" t="s">
        <v>610</v>
      </c>
      <c r="B765" s="5" t="s">
        <v>94</v>
      </c>
      <c r="C765" s="19" t="s">
        <v>5112</v>
      </c>
    </row>
    <row r="766" spans="1:3">
      <c r="A766" s="2" t="s">
        <v>611</v>
      </c>
      <c r="B766" s="5" t="s">
        <v>96</v>
      </c>
      <c r="C766" s="19" t="s">
        <v>5113</v>
      </c>
    </row>
    <row r="767" spans="1:3">
      <c r="A767" s="2" t="s">
        <v>628</v>
      </c>
      <c r="B767" s="5" t="s">
        <v>94</v>
      </c>
      <c r="C767" s="19" t="s">
        <v>5112</v>
      </c>
    </row>
    <row r="768" spans="1:3">
      <c r="A768" s="2" t="s">
        <v>637</v>
      </c>
      <c r="B768" s="5" t="s">
        <v>98</v>
      </c>
      <c r="C768" s="19" t="s">
        <v>5114</v>
      </c>
    </row>
    <row r="769" spans="1:3">
      <c r="A769" s="2" t="s">
        <v>638</v>
      </c>
      <c r="B769" s="5" t="s">
        <v>100</v>
      </c>
      <c r="C769" s="19" t="s">
        <v>5096</v>
      </c>
    </row>
    <row r="770" spans="1:3">
      <c r="A770" s="2" t="s">
        <v>639</v>
      </c>
      <c r="B770" s="5" t="s">
        <v>102</v>
      </c>
      <c r="C770" s="19" t="s">
        <v>5099</v>
      </c>
    </row>
    <row r="771" spans="1:3">
      <c r="A771" s="2" t="s">
        <v>640</v>
      </c>
      <c r="B771" s="5" t="s">
        <v>104</v>
      </c>
      <c r="C771" s="19" t="s">
        <v>5097</v>
      </c>
    </row>
    <row r="772" spans="1:3">
      <c r="A772" s="2" t="s">
        <v>8060</v>
      </c>
      <c r="B772" s="32" t="s">
        <v>8055</v>
      </c>
      <c r="C772" s="19" t="s">
        <v>8277</v>
      </c>
    </row>
    <row r="773" spans="1:3">
      <c r="A773" s="2" t="s">
        <v>633</v>
      </c>
      <c r="B773" s="5" t="s">
        <v>111</v>
      </c>
      <c r="C773" s="19" t="s">
        <v>4914</v>
      </c>
    </row>
    <row r="774" spans="1:3">
      <c r="A774" s="2" t="s">
        <v>634</v>
      </c>
      <c r="B774" s="5" t="s">
        <v>113</v>
      </c>
      <c r="C774" s="19" t="s">
        <v>5101</v>
      </c>
    </row>
    <row r="775" spans="1:3">
      <c r="A775" s="2" t="s">
        <v>635</v>
      </c>
      <c r="B775" s="5" t="s">
        <v>115</v>
      </c>
      <c r="C775" s="19" t="s">
        <v>5103</v>
      </c>
    </row>
    <row r="776" spans="1:3">
      <c r="A776" s="2" t="s">
        <v>636</v>
      </c>
      <c r="B776" s="5" t="s">
        <v>117</v>
      </c>
      <c r="C776" s="19" t="s">
        <v>5094</v>
      </c>
    </row>
    <row r="777" spans="1:3">
      <c r="A777" s="2" t="s">
        <v>629</v>
      </c>
      <c r="B777" s="5" t="s">
        <v>120</v>
      </c>
      <c r="C777" s="19" t="s">
        <v>4790</v>
      </c>
    </row>
    <row r="778" spans="1:3">
      <c r="A778" s="2" t="s">
        <v>631</v>
      </c>
      <c r="B778" s="5" t="s">
        <v>123</v>
      </c>
      <c r="C778" s="19" t="s">
        <v>5066</v>
      </c>
    </row>
    <row r="779" spans="1:3">
      <c r="A779" s="2" t="s">
        <v>630</v>
      </c>
      <c r="B779" s="5" t="s">
        <v>2672</v>
      </c>
      <c r="C779" s="19" t="s">
        <v>5115</v>
      </c>
    </row>
    <row r="780" spans="1:3">
      <c r="A780" s="2" t="s">
        <v>632</v>
      </c>
      <c r="B780" s="5" t="s">
        <v>125</v>
      </c>
      <c r="C780" s="19" t="s">
        <v>5100</v>
      </c>
    </row>
    <row r="781" spans="1:3">
      <c r="A781" s="2" t="s">
        <v>2918</v>
      </c>
      <c r="B781" s="2" t="s">
        <v>2792</v>
      </c>
      <c r="C781" s="19" t="s">
        <v>5335</v>
      </c>
    </row>
    <row r="782" spans="1:3">
      <c r="A782" s="2" t="s">
        <v>2917</v>
      </c>
      <c r="B782" s="2" t="s">
        <v>2790</v>
      </c>
      <c r="C782" s="19" t="s">
        <v>5336</v>
      </c>
    </row>
    <row r="783" spans="1:3">
      <c r="A783" s="2" t="s">
        <v>2905</v>
      </c>
      <c r="B783" s="2" t="s">
        <v>2766</v>
      </c>
      <c r="C783" s="19" t="s">
        <v>5337</v>
      </c>
    </row>
    <row r="784" spans="1:3">
      <c r="A784" s="2" t="s">
        <v>2916</v>
      </c>
      <c r="B784" s="2" t="s">
        <v>655</v>
      </c>
      <c r="C784" s="19" t="s">
        <v>5273</v>
      </c>
    </row>
    <row r="785" spans="1:3">
      <c r="A785" s="2" t="s">
        <v>2906</v>
      </c>
      <c r="B785" s="2" t="s">
        <v>2768</v>
      </c>
      <c r="C785" s="19" t="s">
        <v>5338</v>
      </c>
    </row>
    <row r="786" spans="1:3">
      <c r="A786" s="2" t="s">
        <v>2909</v>
      </c>
      <c r="B786" s="2" t="s">
        <v>2775</v>
      </c>
      <c r="C786" s="19" t="s">
        <v>5339</v>
      </c>
    </row>
    <row r="787" spans="1:3">
      <c r="A787" s="2" t="s">
        <v>2912</v>
      </c>
      <c r="B787" s="2" t="s">
        <v>2781</v>
      </c>
      <c r="C787" s="19" t="s">
        <v>5340</v>
      </c>
    </row>
    <row r="788" spans="1:3">
      <c r="A788" s="2" t="s">
        <v>2904</v>
      </c>
      <c r="B788" s="2" t="s">
        <v>2765</v>
      </c>
      <c r="C788" s="19" t="s">
        <v>5341</v>
      </c>
    </row>
    <row r="789" spans="1:3">
      <c r="A789" s="2" t="s">
        <v>2911</v>
      </c>
      <c r="B789" s="2" t="s">
        <v>2778</v>
      </c>
      <c r="C789" s="19" t="s">
        <v>5342</v>
      </c>
    </row>
    <row r="790" spans="1:3">
      <c r="A790" s="2" t="s">
        <v>2914</v>
      </c>
      <c r="B790" s="2" t="s">
        <v>2785</v>
      </c>
      <c r="C790" s="19" t="s">
        <v>5343</v>
      </c>
    </row>
    <row r="791" spans="1:3">
      <c r="A791" s="2" t="s">
        <v>2915</v>
      </c>
      <c r="B791" s="2" t="s">
        <v>2787</v>
      </c>
      <c r="C791" s="19" t="s">
        <v>5344</v>
      </c>
    </row>
    <row r="792" spans="1:3">
      <c r="A792" s="2" t="s">
        <v>2913</v>
      </c>
      <c r="B792" s="2" t="s">
        <v>2783</v>
      </c>
      <c r="C792" s="19" t="s">
        <v>5345</v>
      </c>
    </row>
    <row r="793" spans="1:3">
      <c r="A793" s="2" t="s">
        <v>2908</v>
      </c>
      <c r="B793" s="2" t="s">
        <v>2773</v>
      </c>
      <c r="C793" s="19" t="s">
        <v>5346</v>
      </c>
    </row>
    <row r="794" spans="1:3">
      <c r="A794" s="2" t="s">
        <v>2910</v>
      </c>
      <c r="B794" s="2" t="s">
        <v>2777</v>
      </c>
      <c r="C794" s="19" t="s">
        <v>5347</v>
      </c>
    </row>
    <row r="795" spans="1:3">
      <c r="A795" s="2" t="s">
        <v>2903</v>
      </c>
      <c r="B795" s="2" t="s">
        <v>2762</v>
      </c>
      <c r="C795" s="19" t="s">
        <v>5348</v>
      </c>
    </row>
    <row r="796" spans="1:3">
      <c r="A796" s="2" t="s">
        <v>2907</v>
      </c>
      <c r="B796" s="2" t="s">
        <v>2771</v>
      </c>
      <c r="C796" s="19" t="s">
        <v>5349</v>
      </c>
    </row>
    <row r="797" spans="1:3">
      <c r="A797" s="2" t="s">
        <v>612</v>
      </c>
      <c r="B797" s="5" t="s">
        <v>96</v>
      </c>
      <c r="C797" s="19" t="s">
        <v>5113</v>
      </c>
    </row>
    <row r="798" spans="1:3">
      <c r="A798" s="2" t="s">
        <v>614</v>
      </c>
      <c r="B798" s="5" t="s">
        <v>109</v>
      </c>
      <c r="C798" s="19" t="s">
        <v>5116</v>
      </c>
    </row>
    <row r="799" spans="1:3">
      <c r="A799" s="2" t="s">
        <v>615</v>
      </c>
      <c r="B799" s="5" t="s">
        <v>111</v>
      </c>
      <c r="C799" s="19" t="s">
        <v>4914</v>
      </c>
    </row>
    <row r="800" spans="1:3">
      <c r="A800" s="2" t="s">
        <v>616</v>
      </c>
      <c r="B800" s="5" t="s">
        <v>113</v>
      </c>
      <c r="C800" s="19" t="s">
        <v>5101</v>
      </c>
    </row>
    <row r="801" spans="1:3">
      <c r="A801" s="2" t="s">
        <v>617</v>
      </c>
      <c r="B801" s="5" t="s">
        <v>115</v>
      </c>
      <c r="C801" s="19" t="s">
        <v>5103</v>
      </c>
    </row>
    <row r="802" spans="1:3">
      <c r="A802" s="2" t="s">
        <v>618</v>
      </c>
      <c r="B802" s="5" t="s">
        <v>117</v>
      </c>
      <c r="C802" s="19" t="s">
        <v>5094</v>
      </c>
    </row>
    <row r="803" spans="1:3">
      <c r="A803" s="2" t="s">
        <v>619</v>
      </c>
      <c r="B803" s="5" t="s">
        <v>8288</v>
      </c>
      <c r="C803" s="19" t="s">
        <v>8315</v>
      </c>
    </row>
    <row r="804" spans="1:3">
      <c r="A804" s="2" t="s">
        <v>624</v>
      </c>
      <c r="B804" s="5" t="s">
        <v>98</v>
      </c>
      <c r="C804" s="19" t="s">
        <v>5114</v>
      </c>
    </row>
    <row r="805" spans="1:3">
      <c r="A805" s="2" t="s">
        <v>625</v>
      </c>
      <c r="B805" s="5" t="s">
        <v>100</v>
      </c>
      <c r="C805" s="19" t="s">
        <v>5096</v>
      </c>
    </row>
    <row r="806" spans="1:3">
      <c r="A806" s="2" t="s">
        <v>626</v>
      </c>
      <c r="B806" s="5" t="s">
        <v>102</v>
      </c>
      <c r="C806" s="19" t="s">
        <v>5099</v>
      </c>
    </row>
    <row r="807" spans="1:3">
      <c r="A807" s="2" t="s">
        <v>627</v>
      </c>
      <c r="B807" s="5" t="s">
        <v>104</v>
      </c>
      <c r="C807" s="19" t="s">
        <v>5097</v>
      </c>
    </row>
    <row r="808" spans="1:3">
      <c r="A808" s="2" t="s">
        <v>8071</v>
      </c>
      <c r="B808" s="32" t="s">
        <v>8055</v>
      </c>
      <c r="C808" s="19" t="s">
        <v>8277</v>
      </c>
    </row>
    <row r="809" spans="1:3">
      <c r="A809" s="2" t="s">
        <v>620</v>
      </c>
      <c r="B809" s="5" t="s">
        <v>120</v>
      </c>
      <c r="C809" s="19" t="s">
        <v>4790</v>
      </c>
    </row>
    <row r="810" spans="1:3">
      <c r="A810" s="2" t="s">
        <v>622</v>
      </c>
      <c r="B810" s="5" t="s">
        <v>123</v>
      </c>
      <c r="C810" s="19" t="s">
        <v>5066</v>
      </c>
    </row>
    <row r="811" spans="1:3">
      <c r="A811" s="2" t="s">
        <v>621</v>
      </c>
      <c r="B811" s="5" t="s">
        <v>2672</v>
      </c>
      <c r="C811" s="19" t="s">
        <v>5115</v>
      </c>
    </row>
    <row r="812" spans="1:3">
      <c r="A812" s="2" t="s">
        <v>623</v>
      </c>
      <c r="B812" s="5" t="s">
        <v>125</v>
      </c>
      <c r="C812" s="19" t="s">
        <v>5100</v>
      </c>
    </row>
    <row r="813" spans="1:3">
      <c r="A813" s="2" t="s">
        <v>613</v>
      </c>
      <c r="B813" s="5" t="s">
        <v>107</v>
      </c>
      <c r="C813" s="19" t="s">
        <v>5117</v>
      </c>
    </row>
    <row r="814" spans="1:3">
      <c r="A814" s="2" t="s">
        <v>847</v>
      </c>
      <c r="B814" s="5" t="s">
        <v>848</v>
      </c>
      <c r="C814" s="19" t="s">
        <v>5350</v>
      </c>
    </row>
    <row r="815" spans="1:3">
      <c r="A815" s="2" t="s">
        <v>851</v>
      </c>
      <c r="B815" s="5" t="s">
        <v>838</v>
      </c>
      <c r="C815" s="19" t="s">
        <v>5175</v>
      </c>
    </row>
    <row r="816" spans="1:3">
      <c r="A816" s="2" t="s">
        <v>846</v>
      </c>
      <c r="B816" s="5" t="s">
        <v>832</v>
      </c>
      <c r="C816" s="19" t="s">
        <v>5176</v>
      </c>
    </row>
    <row r="817" spans="1:3">
      <c r="A817" s="2" t="s">
        <v>850</v>
      </c>
      <c r="B817" s="5" t="s">
        <v>836</v>
      </c>
      <c r="C817" s="19" t="s">
        <v>5183</v>
      </c>
    </row>
    <row r="818" spans="1:3">
      <c r="A818" s="2" t="s">
        <v>845</v>
      </c>
      <c r="B818" s="5" t="s">
        <v>830</v>
      </c>
      <c r="C818" s="19" t="s">
        <v>4789</v>
      </c>
    </row>
    <row r="819" spans="1:3">
      <c r="A819" s="2" t="s">
        <v>840</v>
      </c>
      <c r="B819" s="5" t="s">
        <v>820</v>
      </c>
      <c r="C819" s="19" t="s">
        <v>5184</v>
      </c>
    </row>
    <row r="820" spans="1:3">
      <c r="A820" s="2" t="s">
        <v>843</v>
      </c>
      <c r="B820" s="5" t="s">
        <v>826</v>
      </c>
      <c r="C820" s="19" t="s">
        <v>5185</v>
      </c>
    </row>
    <row r="821" spans="1:3">
      <c r="A821" s="2" t="s">
        <v>841</v>
      </c>
      <c r="B821" s="5" t="s">
        <v>822</v>
      </c>
      <c r="C821" s="19" t="s">
        <v>5186</v>
      </c>
    </row>
    <row r="822" spans="1:3">
      <c r="A822" s="2" t="s">
        <v>842</v>
      </c>
      <c r="B822" s="5" t="s">
        <v>824</v>
      </c>
      <c r="C822" s="19" t="s">
        <v>5187</v>
      </c>
    </row>
    <row r="823" spans="1:3">
      <c r="A823" s="2" t="s">
        <v>844</v>
      </c>
      <c r="B823" s="5" t="s">
        <v>828</v>
      </c>
      <c r="C823" s="19" t="s">
        <v>5177</v>
      </c>
    </row>
    <row r="824" spans="1:3">
      <c r="A824" s="2" t="s">
        <v>839</v>
      </c>
      <c r="B824" s="5" t="s">
        <v>115</v>
      </c>
      <c r="C824" s="19" t="s">
        <v>5103</v>
      </c>
    </row>
    <row r="825" spans="1:3">
      <c r="A825" s="2" t="s">
        <v>849</v>
      </c>
      <c r="B825" s="5" t="s">
        <v>117</v>
      </c>
      <c r="C825" s="19" t="s">
        <v>5094</v>
      </c>
    </row>
    <row r="826" spans="1:3">
      <c r="A826" s="2" t="s">
        <v>587</v>
      </c>
      <c r="B826" s="5" t="s">
        <v>588</v>
      </c>
      <c r="C826" s="19" t="s">
        <v>5351</v>
      </c>
    </row>
    <row r="827" spans="1:3">
      <c r="A827" s="2" t="s">
        <v>590</v>
      </c>
      <c r="B827" s="5" t="s">
        <v>591</v>
      </c>
      <c r="C827" s="19" t="s">
        <v>5352</v>
      </c>
    </row>
    <row r="828" spans="1:3">
      <c r="A828" s="2" t="s">
        <v>585</v>
      </c>
      <c r="B828" s="5" t="s">
        <v>586</v>
      </c>
      <c r="C828" s="19" t="s">
        <v>5353</v>
      </c>
    </row>
    <row r="829" spans="1:3">
      <c r="A829" s="2" t="s">
        <v>589</v>
      </c>
      <c r="B829" s="5" t="s">
        <v>551</v>
      </c>
      <c r="C829" s="19" t="s">
        <v>5286</v>
      </c>
    </row>
    <row r="830" spans="1:3">
      <c r="A830" s="2" t="s">
        <v>7231</v>
      </c>
      <c r="B830" s="2" t="s">
        <v>7230</v>
      </c>
      <c r="C830" s="19" t="s">
        <v>7277</v>
      </c>
    </row>
    <row r="831" spans="1:3">
      <c r="A831" s="2" t="s">
        <v>577</v>
      </c>
      <c r="B831" s="5" t="s">
        <v>578</v>
      </c>
      <c r="C831" s="19" t="s">
        <v>5354</v>
      </c>
    </row>
    <row r="832" spans="1:3">
      <c r="A832" s="2" t="s">
        <v>582</v>
      </c>
      <c r="B832" s="5" t="s">
        <v>583</v>
      </c>
      <c r="C832" s="19" t="s">
        <v>5190</v>
      </c>
    </row>
    <row r="833" spans="1:3">
      <c r="A833" s="2" t="s">
        <v>581</v>
      </c>
      <c r="B833" s="5" t="s">
        <v>547</v>
      </c>
      <c r="C833" s="19" t="s">
        <v>5293</v>
      </c>
    </row>
    <row r="834" spans="1:3">
      <c r="A834" s="2" t="s">
        <v>592</v>
      </c>
      <c r="B834" s="5" t="s">
        <v>3115</v>
      </c>
      <c r="C834" s="19" t="s">
        <v>5355</v>
      </c>
    </row>
    <row r="835" spans="1:3">
      <c r="A835" s="2" t="s">
        <v>584</v>
      </c>
      <c r="B835" s="5" t="s">
        <v>3468</v>
      </c>
      <c r="C835" s="19" t="s">
        <v>8290</v>
      </c>
    </row>
    <row r="836" spans="1:3">
      <c r="A836" s="2" t="s">
        <v>575</v>
      </c>
      <c r="B836" s="5" t="s">
        <v>576</v>
      </c>
      <c r="C836" s="19" t="s">
        <v>5356</v>
      </c>
    </row>
    <row r="837" spans="1:3">
      <c r="A837" s="2" t="s">
        <v>579</v>
      </c>
      <c r="B837" s="5" t="s">
        <v>580</v>
      </c>
      <c r="C837" s="19" t="s">
        <v>8394</v>
      </c>
    </row>
    <row r="838" spans="1:3">
      <c r="A838" s="2" t="s">
        <v>800</v>
      </c>
      <c r="B838" s="5" t="s">
        <v>801</v>
      </c>
      <c r="C838" s="19" t="s">
        <v>5357</v>
      </c>
    </row>
    <row r="839" spans="1:3">
      <c r="A839" s="2" t="s">
        <v>805</v>
      </c>
      <c r="B839" s="5" t="s">
        <v>806</v>
      </c>
      <c r="C839" s="19" t="s">
        <v>5358</v>
      </c>
    </row>
    <row r="840" spans="1:3">
      <c r="A840" s="2" t="s">
        <v>802</v>
      </c>
      <c r="B840" s="5" t="s">
        <v>803</v>
      </c>
      <c r="C840" s="19" t="s">
        <v>5359</v>
      </c>
    </row>
    <row r="841" spans="1:3">
      <c r="A841" s="2" t="s">
        <v>804</v>
      </c>
      <c r="B841" s="5" t="s">
        <v>547</v>
      </c>
      <c r="C841" s="19" t="s">
        <v>5293</v>
      </c>
    </row>
    <row r="842" spans="1:3">
      <c r="A842" s="2" t="s">
        <v>809</v>
      </c>
      <c r="B842" s="5" t="s">
        <v>576</v>
      </c>
      <c r="C842" s="19" t="s">
        <v>5356</v>
      </c>
    </row>
    <row r="843" spans="1:3">
      <c r="A843" s="2" t="s">
        <v>807</v>
      </c>
      <c r="B843" s="5" t="s">
        <v>808</v>
      </c>
      <c r="C843" s="19" t="s">
        <v>8394</v>
      </c>
    </row>
    <row r="844" spans="1:3">
      <c r="A844" s="2" t="s">
        <v>3431</v>
      </c>
      <c r="B844" s="2" t="s">
        <v>3443</v>
      </c>
      <c r="C844" s="19" t="s">
        <v>5360</v>
      </c>
    </row>
    <row r="845" spans="1:3">
      <c r="A845" s="2" t="s">
        <v>3118</v>
      </c>
      <c r="B845" s="6" t="s">
        <v>8047</v>
      </c>
      <c r="C845" s="30" t="s">
        <v>8050</v>
      </c>
    </row>
    <row r="846" spans="1:3">
      <c r="A846" s="2" t="s">
        <v>3119</v>
      </c>
      <c r="B846" s="5" t="s">
        <v>862</v>
      </c>
      <c r="C846" s="19" t="s">
        <v>5168</v>
      </c>
    </row>
    <row r="847" spans="1:3">
      <c r="A847" s="2" t="s">
        <v>3120</v>
      </c>
      <c r="B847" s="5" t="s">
        <v>437</v>
      </c>
      <c r="C847" s="19" t="s">
        <v>5169</v>
      </c>
    </row>
    <row r="848" spans="1:3">
      <c r="A848" s="2" t="s">
        <v>3121</v>
      </c>
      <c r="B848" s="5" t="s">
        <v>872</v>
      </c>
      <c r="C848" s="19" t="s">
        <v>5170</v>
      </c>
    </row>
    <row r="849" spans="1:3">
      <c r="A849" s="41" t="s">
        <v>5571</v>
      </c>
      <c r="B849" t="s">
        <v>5572</v>
      </c>
      <c r="C849" s="18" t="s">
        <v>7288</v>
      </c>
    </row>
    <row r="850" spans="1:3">
      <c r="A850" s="2" t="s">
        <v>3122</v>
      </c>
      <c r="B850" s="5" t="s">
        <v>437</v>
      </c>
      <c r="C850" s="19" t="s">
        <v>5169</v>
      </c>
    </row>
    <row r="851" spans="1:3">
      <c r="A851" s="2" t="s">
        <v>3123</v>
      </c>
      <c r="B851" s="5" t="s">
        <v>878</v>
      </c>
      <c r="C851" s="19" t="s">
        <v>5171</v>
      </c>
    </row>
    <row r="852" spans="1:3">
      <c r="A852" s="2" t="s">
        <v>3124</v>
      </c>
      <c r="B852" s="5" t="s">
        <v>152</v>
      </c>
      <c r="C852" s="19" t="s">
        <v>5164</v>
      </c>
    </row>
    <row r="853" spans="1:3">
      <c r="A853" s="2" t="s">
        <v>3125</v>
      </c>
      <c r="B853" s="5" t="s">
        <v>876</v>
      </c>
      <c r="C853" s="19" t="s">
        <v>5172</v>
      </c>
    </row>
    <row r="854" spans="1:3">
      <c r="A854" s="2" t="s">
        <v>3126</v>
      </c>
      <c r="B854" s="5" t="s">
        <v>880</v>
      </c>
      <c r="C854" s="19" t="s">
        <v>5173</v>
      </c>
    </row>
    <row r="855" spans="1:3">
      <c r="A855" s="2" t="s">
        <v>3127</v>
      </c>
      <c r="B855" s="5" t="s">
        <v>865</v>
      </c>
      <c r="C855" s="19" t="s">
        <v>5174</v>
      </c>
    </row>
    <row r="856" spans="1:3">
      <c r="A856" s="2" t="s">
        <v>3128</v>
      </c>
      <c r="B856" s="5" t="s">
        <v>868</v>
      </c>
      <c r="C856" s="19" t="s">
        <v>5175</v>
      </c>
    </row>
    <row r="857" spans="1:3">
      <c r="A857" s="2" t="s">
        <v>3129</v>
      </c>
      <c r="B857" s="5" t="s">
        <v>832</v>
      </c>
      <c r="C857" s="19" t="s">
        <v>5176</v>
      </c>
    </row>
    <row r="858" spans="1:3">
      <c r="A858" s="2" t="s">
        <v>3130</v>
      </c>
      <c r="B858" s="5" t="s">
        <v>828</v>
      </c>
      <c r="C858" s="19" t="s">
        <v>5177</v>
      </c>
    </row>
    <row r="859" spans="1:3">
      <c r="A859" s="2" t="s">
        <v>3131</v>
      </c>
      <c r="B859" s="5" t="s">
        <v>882</v>
      </c>
      <c r="C859" s="19" t="s">
        <v>5178</v>
      </c>
    </row>
    <row r="860" spans="1:3">
      <c r="A860" s="2" t="s">
        <v>3132</v>
      </c>
      <c r="B860" s="5" t="s">
        <v>152</v>
      </c>
      <c r="C860" s="19" t="s">
        <v>5164</v>
      </c>
    </row>
    <row r="861" spans="1:3">
      <c r="A861" s="2" t="s">
        <v>3133</v>
      </c>
      <c r="B861" s="5" t="s">
        <v>891</v>
      </c>
      <c r="C861" s="19" t="s">
        <v>5179</v>
      </c>
    </row>
    <row r="862" spans="1:3">
      <c r="A862" s="2" t="s">
        <v>3134</v>
      </c>
      <c r="B862" s="5" t="s">
        <v>889</v>
      </c>
      <c r="C862" s="19" t="s">
        <v>5180</v>
      </c>
    </row>
    <row r="863" spans="1:3">
      <c r="A863" s="2" t="s">
        <v>3135</v>
      </c>
      <c r="B863" s="5" t="s">
        <v>884</v>
      </c>
      <c r="C863" s="19" t="s">
        <v>5181</v>
      </c>
    </row>
    <row r="864" spans="1:3">
      <c r="A864" s="2" t="s">
        <v>3136</v>
      </c>
      <c r="B864" s="5" t="s">
        <v>886</v>
      </c>
      <c r="C864" s="19" t="s">
        <v>5182</v>
      </c>
    </row>
    <row r="865" spans="1:3">
      <c r="A865" s="2" t="s">
        <v>7960</v>
      </c>
      <c r="B865" t="s">
        <v>7948</v>
      </c>
      <c r="C865" t="s">
        <v>8011</v>
      </c>
    </row>
    <row r="866" spans="1:3">
      <c r="A866" s="41" t="s">
        <v>7959</v>
      </c>
      <c r="B866" t="s">
        <v>152</v>
      </c>
      <c r="C866" s="19" t="s">
        <v>5164</v>
      </c>
    </row>
    <row r="867" spans="1:3">
      <c r="A867" s="2" t="s">
        <v>7961</v>
      </c>
      <c r="B867" t="s">
        <v>7947</v>
      </c>
      <c r="C867" t="s">
        <v>8013</v>
      </c>
    </row>
    <row r="868" spans="1:3">
      <c r="A868" s="41" t="s">
        <v>7957</v>
      </c>
      <c r="B868" t="s">
        <v>7950</v>
      </c>
      <c r="C868" t="s">
        <v>8014</v>
      </c>
    </row>
    <row r="869" spans="1:3">
      <c r="A869" s="41" t="s">
        <v>7958</v>
      </c>
      <c r="B869" t="s">
        <v>7949</v>
      </c>
      <c r="C869" t="s">
        <v>8015</v>
      </c>
    </row>
    <row r="870" spans="1:3">
      <c r="A870" s="2" t="s">
        <v>8019</v>
      </c>
      <c r="B870" t="s">
        <v>7951</v>
      </c>
      <c r="C870" t="s">
        <v>8016</v>
      </c>
    </row>
    <row r="871" spans="1:3">
      <c r="A871" s="2" t="s">
        <v>3137</v>
      </c>
      <c r="B871" s="5" t="s">
        <v>111</v>
      </c>
      <c r="C871" s="19" t="s">
        <v>4914</v>
      </c>
    </row>
    <row r="872" spans="1:3">
      <c r="A872" s="2" t="s">
        <v>3138</v>
      </c>
      <c r="B872" s="5" t="s">
        <v>838</v>
      </c>
      <c r="C872" s="19" t="s">
        <v>5175</v>
      </c>
    </row>
    <row r="873" spans="1:3">
      <c r="A873" s="2" t="s">
        <v>3139</v>
      </c>
      <c r="B873" s="5" t="s">
        <v>832</v>
      </c>
      <c r="C873" s="19" t="s">
        <v>5176</v>
      </c>
    </row>
    <row r="874" spans="1:3">
      <c r="A874" s="2" t="s">
        <v>3140</v>
      </c>
      <c r="B874" s="5" t="s">
        <v>836</v>
      </c>
      <c r="C874" s="19" t="s">
        <v>5183</v>
      </c>
    </row>
    <row r="875" spans="1:3">
      <c r="A875" s="2" t="s">
        <v>3141</v>
      </c>
      <c r="B875" s="5" t="s">
        <v>830</v>
      </c>
      <c r="C875" s="19" t="s">
        <v>4789</v>
      </c>
    </row>
    <row r="876" spans="1:3">
      <c r="A876" s="2" t="s">
        <v>3142</v>
      </c>
      <c r="B876" s="5" t="s">
        <v>820</v>
      </c>
      <c r="C876" s="19" t="s">
        <v>5184</v>
      </c>
    </row>
    <row r="877" spans="1:3">
      <c r="A877" s="2" t="s">
        <v>3143</v>
      </c>
      <c r="B877" s="5" t="s">
        <v>826</v>
      </c>
      <c r="C877" s="19" t="s">
        <v>5185</v>
      </c>
    </row>
    <row r="878" spans="1:3">
      <c r="A878" s="2" t="s">
        <v>3144</v>
      </c>
      <c r="B878" s="5" t="s">
        <v>822</v>
      </c>
      <c r="C878" s="19" t="s">
        <v>5186</v>
      </c>
    </row>
    <row r="879" spans="1:3">
      <c r="A879" s="2" t="s">
        <v>3145</v>
      </c>
      <c r="B879" s="5" t="s">
        <v>824</v>
      </c>
      <c r="C879" s="19" t="s">
        <v>5187</v>
      </c>
    </row>
    <row r="880" spans="1:3">
      <c r="A880" s="2" t="s">
        <v>3146</v>
      </c>
      <c r="B880" s="5" t="s">
        <v>828</v>
      </c>
      <c r="C880" s="19" t="s">
        <v>5177</v>
      </c>
    </row>
    <row r="881" spans="1:3">
      <c r="A881" s="2" t="s">
        <v>3147</v>
      </c>
      <c r="B881" s="5" t="s">
        <v>115</v>
      </c>
      <c r="C881" s="19" t="s">
        <v>5103</v>
      </c>
    </row>
    <row r="882" spans="1:3">
      <c r="A882" s="2" t="s">
        <v>3148</v>
      </c>
      <c r="B882" s="5" t="s">
        <v>117</v>
      </c>
      <c r="C882" s="19" t="s">
        <v>5094</v>
      </c>
    </row>
    <row r="883" spans="1:3">
      <c r="A883" s="2" t="s">
        <v>3149</v>
      </c>
      <c r="B883" s="5" t="s">
        <v>893</v>
      </c>
      <c r="C883" s="19" t="s">
        <v>5188</v>
      </c>
    </row>
    <row r="884" spans="1:3">
      <c r="A884" s="2" t="s">
        <v>3150</v>
      </c>
      <c r="B884" s="5" t="s">
        <v>899</v>
      </c>
      <c r="C884" s="19" t="s">
        <v>5189</v>
      </c>
    </row>
    <row r="885" spans="1:3">
      <c r="A885" s="2" t="s">
        <v>3151</v>
      </c>
      <c r="B885" s="5" t="s">
        <v>897</v>
      </c>
      <c r="C885" s="19" t="s">
        <v>5190</v>
      </c>
    </row>
    <row r="886" spans="1:3">
      <c r="A886" s="2" t="s">
        <v>3152</v>
      </c>
      <c r="B886" s="5" t="s">
        <v>895</v>
      </c>
      <c r="C886" s="19" t="s">
        <v>5191</v>
      </c>
    </row>
    <row r="887" spans="1:3">
      <c r="A887" s="2" t="s">
        <v>3153</v>
      </c>
      <c r="B887" s="5" t="s">
        <v>903</v>
      </c>
      <c r="C887" s="19" t="s">
        <v>5192</v>
      </c>
    </row>
    <row r="888" spans="1:3">
      <c r="A888" s="2" t="s">
        <v>3154</v>
      </c>
      <c r="B888" s="5" t="s">
        <v>901</v>
      </c>
      <c r="C888" s="19" t="s">
        <v>5193</v>
      </c>
    </row>
    <row r="889" spans="1:3">
      <c r="A889" s="2" t="s">
        <v>3155</v>
      </c>
      <c r="B889" s="5" t="s">
        <v>642</v>
      </c>
      <c r="C889" s="19" t="s">
        <v>5194</v>
      </c>
    </row>
    <row r="890" spans="1:3">
      <c r="A890" s="2" t="s">
        <v>3156</v>
      </c>
      <c r="B890" s="5" t="s">
        <v>749</v>
      </c>
      <c r="C890" s="19" t="s">
        <v>5195</v>
      </c>
    </row>
    <row r="891" spans="1:3">
      <c r="A891" s="2" t="s">
        <v>3157</v>
      </c>
      <c r="B891" s="5" t="s">
        <v>743</v>
      </c>
      <c r="C891" s="19" t="s">
        <v>5196</v>
      </c>
    </row>
    <row r="892" spans="1:3">
      <c r="A892" s="2" t="s">
        <v>3158</v>
      </c>
      <c r="B892" s="5" t="s">
        <v>724</v>
      </c>
      <c r="C892" s="19" t="s">
        <v>5197</v>
      </c>
    </row>
    <row r="893" spans="1:3">
      <c r="A893" s="2" t="s">
        <v>3159</v>
      </c>
      <c r="B893" s="5" t="s">
        <v>712</v>
      </c>
      <c r="C893" s="19" t="s">
        <v>5361</v>
      </c>
    </row>
    <row r="894" spans="1:3">
      <c r="A894" s="2" t="s">
        <v>3160</v>
      </c>
      <c r="B894" s="5" t="s">
        <v>685</v>
      </c>
      <c r="C894" s="19" t="s">
        <v>5199</v>
      </c>
    </row>
    <row r="895" spans="1:3">
      <c r="A895" s="2" t="s">
        <v>3161</v>
      </c>
      <c r="B895" s="5" t="s">
        <v>722</v>
      </c>
      <c r="C895" s="19" t="s">
        <v>5200</v>
      </c>
    </row>
    <row r="896" spans="1:3">
      <c r="A896" s="2" t="s">
        <v>3162</v>
      </c>
      <c r="B896" s="5" t="s">
        <v>649</v>
      </c>
      <c r="C896" s="19" t="s">
        <v>5362</v>
      </c>
    </row>
    <row r="897" spans="1:3">
      <c r="A897" s="2" t="s">
        <v>3163</v>
      </c>
      <c r="B897" s="5" t="s">
        <v>708</v>
      </c>
      <c r="C897" s="19" t="s">
        <v>5363</v>
      </c>
    </row>
    <row r="898" spans="1:3">
      <c r="A898" s="2" t="s">
        <v>3164</v>
      </c>
      <c r="B898" s="5" t="s">
        <v>694</v>
      </c>
      <c r="C898" s="19" t="s">
        <v>5203</v>
      </c>
    </row>
    <row r="899" spans="1:3">
      <c r="A899" s="2" t="s">
        <v>3165</v>
      </c>
      <c r="B899" s="5" t="s">
        <v>728</v>
      </c>
      <c r="C899" s="19" t="s">
        <v>5204</v>
      </c>
    </row>
    <row r="900" spans="1:3">
      <c r="A900" s="2" t="s">
        <v>3166</v>
      </c>
      <c r="B900" s="5" t="s">
        <v>668</v>
      </c>
      <c r="C900" s="19" t="s">
        <v>5205</v>
      </c>
    </row>
    <row r="901" spans="1:3">
      <c r="A901" s="2" t="s">
        <v>3167</v>
      </c>
      <c r="B901" s="5" t="s">
        <v>764</v>
      </c>
      <c r="C901" s="19" t="s">
        <v>5206</v>
      </c>
    </row>
    <row r="902" spans="1:3">
      <c r="A902" s="2" t="s">
        <v>3168</v>
      </c>
      <c r="B902" s="5" t="s">
        <v>2729</v>
      </c>
      <c r="C902" s="19" t="s">
        <v>5207</v>
      </c>
    </row>
    <row r="903" spans="1:3">
      <c r="A903" s="2" t="s">
        <v>3169</v>
      </c>
      <c r="B903" s="5" t="s">
        <v>751</v>
      </c>
      <c r="C903" s="19" t="s">
        <v>5208</v>
      </c>
    </row>
    <row r="904" spans="1:3">
      <c r="A904" s="2" t="s">
        <v>3170</v>
      </c>
      <c r="B904" s="5" t="s">
        <v>670</v>
      </c>
      <c r="C904" s="19" t="s">
        <v>5209</v>
      </c>
    </row>
    <row r="905" spans="1:3">
      <c r="A905" s="2" t="s">
        <v>3171</v>
      </c>
      <c r="B905" s="5" t="s">
        <v>726</v>
      </c>
      <c r="C905" s="19" t="s">
        <v>5210</v>
      </c>
    </row>
    <row r="906" spans="1:3">
      <c r="A906" s="2" t="s">
        <v>3172</v>
      </c>
      <c r="B906" s="5" t="s">
        <v>2727</v>
      </c>
      <c r="C906" s="19" t="s">
        <v>5211</v>
      </c>
    </row>
    <row r="907" spans="1:3">
      <c r="A907" s="2" t="s">
        <v>3173</v>
      </c>
      <c r="B907" s="5" t="s">
        <v>762</v>
      </c>
      <c r="C907" s="19" t="s">
        <v>5212</v>
      </c>
    </row>
    <row r="908" spans="1:3">
      <c r="A908" s="2" t="s">
        <v>3174</v>
      </c>
      <c r="B908" s="5" t="s">
        <v>2728</v>
      </c>
      <c r="C908" s="19" t="s">
        <v>5213</v>
      </c>
    </row>
    <row r="909" spans="1:3">
      <c r="A909" s="2" t="s">
        <v>3175</v>
      </c>
      <c r="B909" s="5" t="s">
        <v>704</v>
      </c>
      <c r="C909" s="19" t="s">
        <v>5214</v>
      </c>
    </row>
    <row r="910" spans="1:3">
      <c r="A910" s="2" t="s">
        <v>3176</v>
      </c>
      <c r="B910" s="5" t="s">
        <v>760</v>
      </c>
      <c r="C910" s="19" t="s">
        <v>5215</v>
      </c>
    </row>
    <row r="911" spans="1:3">
      <c r="A911" s="2" t="s">
        <v>3177</v>
      </c>
      <c r="B911" s="5" t="s">
        <v>651</v>
      </c>
      <c r="C911" s="19" t="s">
        <v>5216</v>
      </c>
    </row>
    <row r="912" spans="1:3">
      <c r="A912" s="2" t="s">
        <v>3178</v>
      </c>
      <c r="B912" s="5" t="s">
        <v>739</v>
      </c>
      <c r="C912" s="19" t="s">
        <v>5217</v>
      </c>
    </row>
    <row r="913" spans="1:1023 1025:2047 2049:3071 3073:4095 4097:5119 5121:6143 6145:7167 7169:8191 8193:9215 9217:10239 10241:11263 11265:12287 12289:13311 13313:14335 14337:15359 15361:16383">
      <c r="A913" s="2" t="s">
        <v>3179</v>
      </c>
      <c r="B913" s="5" t="s">
        <v>793</v>
      </c>
      <c r="C913" s="19" t="s">
        <v>5218</v>
      </c>
    </row>
    <row r="914" spans="1:1023 1025:2047 2049:3071 3073:4095 4097:5119 5121:6143 6145:7167 7169:8191 8193:9215 9217:10239 10241:11263 11265:12287 12289:13311 13313:14335 14337:15359 15361:16383">
      <c r="A914" s="2" t="s">
        <v>3180</v>
      </c>
      <c r="B914" s="5" t="s">
        <v>733</v>
      </c>
      <c r="C914" s="19" t="s">
        <v>5219</v>
      </c>
    </row>
    <row r="915" spans="1:1023 1025:2047 2049:3071 3073:4095 4097:5119 5121:6143 6145:7167 7169:8191 8193:9215 9217:10239 10241:11263 11265:12287 12289:13311 13313:14335 14337:15359 15361:16383">
      <c r="A915" s="2" t="s">
        <v>3181</v>
      </c>
      <c r="B915" s="5" t="s">
        <v>692</v>
      </c>
      <c r="C915" s="19" t="s">
        <v>5220</v>
      </c>
    </row>
    <row r="916" spans="1:1023 1025:2047 2049:3071 3073:4095 4097:5119 5121:6143 6145:7167 7169:8191 8193:9215 9217:10239 10241:11263 11265:12287 12289:13311 13313:14335 14337:15359 15361:16383" ht="16.2">
      <c r="A916" s="2" t="s">
        <v>3182</v>
      </c>
      <c r="B916" s="5" t="s">
        <v>776</v>
      </c>
      <c r="C916" s="19" t="s">
        <v>5221</v>
      </c>
      <c r="E916" s="1"/>
      <c r="G916" s="1"/>
      <c r="I916" s="1"/>
      <c r="K916" s="1"/>
      <c r="M916" s="1"/>
      <c r="O916" s="1"/>
      <c r="Q916" s="1"/>
      <c r="S916" s="1"/>
      <c r="U916" s="1"/>
      <c r="W916" s="1"/>
      <c r="Y916" s="1"/>
      <c r="AA916" s="1"/>
      <c r="AC916" s="1"/>
      <c r="AE916" s="1"/>
      <c r="AG916" s="1"/>
      <c r="AI916" s="1"/>
      <c r="AK916" s="1"/>
      <c r="AM916" s="1"/>
      <c r="AO916" s="1"/>
      <c r="AQ916" s="1"/>
      <c r="AS916" s="1"/>
      <c r="AU916" s="1"/>
      <c r="AW916" s="1"/>
      <c r="AY916" s="1"/>
      <c r="BA916" s="1"/>
      <c r="BC916" s="1"/>
      <c r="BE916" s="1"/>
      <c r="BG916" s="1"/>
      <c r="BI916" s="1"/>
      <c r="BK916" s="1"/>
      <c r="BM916" s="1"/>
      <c r="BO916" s="1"/>
      <c r="BQ916" s="1"/>
      <c r="BS916" s="1"/>
      <c r="BU916" s="1"/>
      <c r="BW916" s="1"/>
      <c r="BY916" s="1"/>
      <c r="CA916" s="1"/>
      <c r="CC916" s="1"/>
      <c r="CE916" s="1"/>
      <c r="CG916" s="1"/>
      <c r="CI916" s="1"/>
      <c r="CK916" s="1"/>
      <c r="CM916" s="1"/>
      <c r="CO916" s="1"/>
      <c r="CQ916" s="1"/>
      <c r="CS916" s="1"/>
      <c r="CU916" s="1"/>
      <c r="CW916" s="1"/>
      <c r="CY916" s="1"/>
      <c r="DA916" s="1"/>
      <c r="DC916" s="1"/>
      <c r="DE916" s="1"/>
      <c r="DG916" s="1"/>
      <c r="DI916" s="1"/>
      <c r="DK916" s="1"/>
      <c r="DM916" s="1"/>
      <c r="DO916" s="1"/>
      <c r="DQ916" s="1"/>
      <c r="DS916" s="1"/>
      <c r="DU916" s="1"/>
      <c r="DW916" s="1"/>
      <c r="DY916" s="1"/>
      <c r="EA916" s="1"/>
      <c r="EC916" s="1"/>
      <c r="EE916" s="1"/>
      <c r="EG916" s="1"/>
      <c r="EI916" s="1"/>
      <c r="EK916" s="1"/>
      <c r="EM916" s="1"/>
      <c r="EO916" s="1"/>
      <c r="EQ916" s="1"/>
      <c r="ES916" s="1"/>
      <c r="EU916" s="1"/>
      <c r="EW916" s="1"/>
      <c r="EY916" s="1"/>
      <c r="FA916" s="1"/>
      <c r="FC916" s="1"/>
      <c r="FE916" s="1"/>
      <c r="FG916" s="1"/>
      <c r="FI916" s="1"/>
      <c r="FK916" s="1"/>
      <c r="FM916" s="1"/>
      <c r="FO916" s="1"/>
      <c r="FQ916" s="1"/>
      <c r="FS916" s="1"/>
      <c r="FU916" s="1"/>
      <c r="FW916" s="1"/>
      <c r="FY916" s="1"/>
      <c r="GA916" s="1"/>
      <c r="GC916" s="1"/>
      <c r="GE916" s="1"/>
      <c r="GG916" s="1"/>
      <c r="GI916" s="1"/>
      <c r="GK916" s="1"/>
      <c r="GM916" s="1"/>
      <c r="GO916" s="1"/>
      <c r="GQ916" s="1"/>
      <c r="GS916" s="1"/>
      <c r="GU916" s="1"/>
      <c r="GW916" s="1"/>
      <c r="GY916" s="1"/>
      <c r="HA916" s="1"/>
      <c r="HC916" s="1"/>
      <c r="HE916" s="1"/>
      <c r="HG916" s="1"/>
      <c r="HI916" s="1"/>
      <c r="HK916" s="1"/>
      <c r="HM916" s="1"/>
      <c r="HO916" s="1"/>
      <c r="HQ916" s="1"/>
      <c r="HS916" s="1"/>
      <c r="HU916" s="1"/>
      <c r="HW916" s="1"/>
      <c r="HY916" s="1"/>
      <c r="IA916" s="1"/>
      <c r="IC916" s="1"/>
      <c r="IE916" s="1"/>
      <c r="IG916" s="1"/>
      <c r="II916" s="1"/>
      <c r="IK916" s="1"/>
      <c r="IM916" s="1"/>
      <c r="IO916" s="1"/>
      <c r="IQ916" s="1"/>
      <c r="IS916" s="1"/>
      <c r="IU916" s="1"/>
      <c r="IW916" s="1"/>
      <c r="IY916" s="1"/>
      <c r="JA916" s="1"/>
      <c r="JC916" s="1"/>
      <c r="JE916" s="1"/>
      <c r="JG916" s="1"/>
      <c r="JI916" s="1"/>
      <c r="JK916" s="1"/>
      <c r="JM916" s="1"/>
      <c r="JO916" s="1"/>
      <c r="JQ916" s="1"/>
      <c r="JS916" s="1"/>
      <c r="JU916" s="1"/>
      <c r="JW916" s="1"/>
      <c r="JY916" s="1"/>
      <c r="KA916" s="1"/>
      <c r="KC916" s="1"/>
      <c r="KE916" s="1"/>
      <c r="KG916" s="1"/>
      <c r="KI916" s="1"/>
      <c r="KK916" s="1"/>
      <c r="KM916" s="1"/>
      <c r="KO916" s="1"/>
      <c r="KQ916" s="1"/>
      <c r="KS916" s="1"/>
      <c r="KU916" s="1"/>
      <c r="KW916" s="1"/>
      <c r="KY916" s="1"/>
      <c r="LA916" s="1"/>
      <c r="LC916" s="1"/>
      <c r="LE916" s="1"/>
      <c r="LG916" s="1"/>
      <c r="LI916" s="1"/>
      <c r="LK916" s="1"/>
      <c r="LM916" s="1"/>
      <c r="LO916" s="1"/>
      <c r="LQ916" s="1"/>
      <c r="LS916" s="1"/>
      <c r="LU916" s="1"/>
      <c r="LW916" s="1"/>
      <c r="LY916" s="1"/>
      <c r="MA916" s="1"/>
      <c r="MC916" s="1"/>
      <c r="ME916" s="1"/>
      <c r="MG916" s="1"/>
      <c r="MI916" s="1"/>
      <c r="MK916" s="1"/>
      <c r="MM916" s="1"/>
      <c r="MO916" s="1"/>
      <c r="MQ916" s="1"/>
      <c r="MS916" s="1"/>
      <c r="MU916" s="1"/>
      <c r="MW916" s="1"/>
      <c r="MY916" s="1"/>
      <c r="NA916" s="1"/>
      <c r="NC916" s="1"/>
      <c r="NE916" s="1"/>
      <c r="NG916" s="1"/>
      <c r="NI916" s="1"/>
      <c r="NK916" s="1"/>
      <c r="NM916" s="1"/>
      <c r="NO916" s="1"/>
      <c r="NQ916" s="1"/>
      <c r="NS916" s="1"/>
      <c r="NU916" s="1"/>
      <c r="NW916" s="1"/>
      <c r="NY916" s="1"/>
      <c r="OA916" s="1"/>
      <c r="OC916" s="1"/>
      <c r="OE916" s="1"/>
      <c r="OG916" s="1"/>
      <c r="OI916" s="1"/>
      <c r="OK916" s="1"/>
      <c r="OM916" s="1"/>
      <c r="OO916" s="1"/>
      <c r="OQ916" s="1"/>
      <c r="OS916" s="1"/>
      <c r="OU916" s="1"/>
      <c r="OW916" s="1"/>
      <c r="OY916" s="1"/>
      <c r="PA916" s="1"/>
      <c r="PC916" s="1"/>
      <c r="PE916" s="1"/>
      <c r="PG916" s="1"/>
      <c r="PI916" s="1"/>
      <c r="PK916" s="1"/>
      <c r="PM916" s="1"/>
      <c r="PO916" s="1"/>
      <c r="PQ916" s="1"/>
      <c r="PS916" s="1"/>
      <c r="PU916" s="1"/>
      <c r="PW916" s="1"/>
      <c r="PY916" s="1"/>
      <c r="QA916" s="1"/>
      <c r="QC916" s="1"/>
      <c r="QE916" s="1"/>
      <c r="QG916" s="1"/>
      <c r="QI916" s="1"/>
      <c r="QK916" s="1"/>
      <c r="QM916" s="1"/>
      <c r="QO916" s="1"/>
      <c r="QQ916" s="1"/>
      <c r="QS916" s="1"/>
      <c r="QU916" s="1"/>
      <c r="QW916" s="1"/>
      <c r="QY916" s="1"/>
      <c r="RA916" s="1"/>
      <c r="RC916" s="1"/>
      <c r="RE916" s="1"/>
      <c r="RG916" s="1"/>
      <c r="RI916" s="1"/>
      <c r="RK916" s="1"/>
      <c r="RM916" s="1"/>
      <c r="RO916" s="1"/>
      <c r="RQ916" s="1"/>
      <c r="RS916" s="1"/>
      <c r="RU916" s="1"/>
      <c r="RW916" s="1"/>
      <c r="RY916" s="1"/>
      <c r="SA916" s="1"/>
      <c r="SC916" s="1"/>
      <c r="SE916" s="1"/>
      <c r="SG916" s="1"/>
      <c r="SI916" s="1"/>
      <c r="SK916" s="1"/>
      <c r="SM916" s="1"/>
      <c r="SO916" s="1"/>
      <c r="SQ916" s="1"/>
      <c r="SS916" s="1"/>
      <c r="SU916" s="1"/>
      <c r="SW916" s="1"/>
      <c r="SY916" s="1"/>
      <c r="TA916" s="1"/>
      <c r="TC916" s="1"/>
      <c r="TE916" s="1"/>
      <c r="TG916" s="1"/>
      <c r="TI916" s="1"/>
      <c r="TK916" s="1"/>
      <c r="TM916" s="1"/>
      <c r="TO916" s="1"/>
      <c r="TQ916" s="1"/>
      <c r="TS916" s="1"/>
      <c r="TU916" s="1"/>
      <c r="TW916" s="1"/>
      <c r="TY916" s="1"/>
      <c r="UA916" s="1"/>
      <c r="UC916" s="1"/>
      <c r="UE916" s="1"/>
      <c r="UG916" s="1"/>
      <c r="UI916" s="1"/>
      <c r="UK916" s="1"/>
      <c r="UM916" s="1"/>
      <c r="UO916" s="1"/>
      <c r="UQ916" s="1"/>
      <c r="US916" s="1"/>
      <c r="UU916" s="1"/>
      <c r="UW916" s="1"/>
      <c r="UY916" s="1"/>
      <c r="VA916" s="1"/>
      <c r="VC916" s="1"/>
      <c r="VE916" s="1"/>
      <c r="VG916" s="1"/>
      <c r="VI916" s="1"/>
      <c r="VK916" s="1"/>
      <c r="VM916" s="1"/>
      <c r="VO916" s="1"/>
      <c r="VQ916" s="1"/>
      <c r="VS916" s="1"/>
      <c r="VU916" s="1"/>
      <c r="VW916" s="1"/>
      <c r="VY916" s="1"/>
      <c r="WA916" s="1"/>
      <c r="WC916" s="1"/>
      <c r="WE916" s="1"/>
      <c r="WG916" s="1"/>
      <c r="WI916" s="1"/>
      <c r="WK916" s="1"/>
      <c r="WM916" s="1"/>
      <c r="WO916" s="1"/>
      <c r="WQ916" s="1"/>
      <c r="WS916" s="1"/>
      <c r="WU916" s="1"/>
      <c r="WW916" s="1"/>
      <c r="WY916" s="1"/>
      <c r="XA916" s="1"/>
      <c r="XC916" s="1"/>
      <c r="XE916" s="1"/>
      <c r="XG916" s="1"/>
      <c r="XI916" s="1"/>
      <c r="XK916" s="1"/>
      <c r="XM916" s="1"/>
      <c r="XO916" s="1"/>
      <c r="XQ916" s="1"/>
      <c r="XS916" s="1"/>
      <c r="XU916" s="1"/>
      <c r="XW916" s="1"/>
      <c r="XY916" s="1"/>
      <c r="YA916" s="1"/>
      <c r="YC916" s="1"/>
      <c r="YE916" s="1"/>
      <c r="YG916" s="1"/>
      <c r="YI916" s="1"/>
      <c r="YK916" s="1"/>
      <c r="YM916" s="1"/>
      <c r="YO916" s="1"/>
      <c r="YQ916" s="1"/>
      <c r="YS916" s="1"/>
      <c r="YU916" s="1"/>
      <c r="YW916" s="1"/>
      <c r="YY916" s="1"/>
      <c r="ZA916" s="1"/>
      <c r="ZC916" s="1"/>
      <c r="ZE916" s="1"/>
      <c r="ZG916" s="1"/>
      <c r="ZI916" s="1"/>
      <c r="ZK916" s="1"/>
      <c r="ZM916" s="1"/>
      <c r="ZO916" s="1"/>
      <c r="ZQ916" s="1"/>
      <c r="ZS916" s="1"/>
      <c r="ZU916" s="1"/>
      <c r="ZW916" s="1"/>
      <c r="ZY916" s="1"/>
      <c r="AAA916" s="1"/>
      <c r="AAC916" s="1"/>
      <c r="AAE916" s="1"/>
      <c r="AAG916" s="1"/>
      <c r="AAI916" s="1"/>
      <c r="AAK916" s="1"/>
      <c r="AAM916" s="1"/>
      <c r="AAO916" s="1"/>
      <c r="AAQ916" s="1"/>
      <c r="AAS916" s="1"/>
      <c r="AAU916" s="1"/>
      <c r="AAW916" s="1"/>
      <c r="AAY916" s="1"/>
      <c r="ABA916" s="1"/>
      <c r="ABC916" s="1"/>
      <c r="ABE916" s="1"/>
      <c r="ABG916" s="1"/>
      <c r="ABI916" s="1"/>
      <c r="ABK916" s="1"/>
      <c r="ABM916" s="1"/>
      <c r="ABO916" s="1"/>
      <c r="ABQ916" s="1"/>
      <c r="ABS916" s="1"/>
      <c r="ABU916" s="1"/>
      <c r="ABW916" s="1"/>
      <c r="ABY916" s="1"/>
      <c r="ACA916" s="1"/>
      <c r="ACC916" s="1"/>
      <c r="ACE916" s="1"/>
      <c r="ACG916" s="1"/>
      <c r="ACI916" s="1"/>
      <c r="ACK916" s="1"/>
      <c r="ACM916" s="1"/>
      <c r="ACO916" s="1"/>
      <c r="ACQ916" s="1"/>
      <c r="ACS916" s="1"/>
      <c r="ACU916" s="1"/>
      <c r="ACW916" s="1"/>
      <c r="ACY916" s="1"/>
      <c r="ADA916" s="1"/>
      <c r="ADC916" s="1"/>
      <c r="ADE916" s="1"/>
      <c r="ADG916" s="1"/>
      <c r="ADI916" s="1"/>
      <c r="ADK916" s="1"/>
      <c r="ADM916" s="1"/>
      <c r="ADO916" s="1"/>
      <c r="ADQ916" s="1"/>
      <c r="ADS916" s="1"/>
      <c r="ADU916" s="1"/>
      <c r="ADW916" s="1"/>
      <c r="ADY916" s="1"/>
      <c r="AEA916" s="1"/>
      <c r="AEC916" s="1"/>
      <c r="AEE916" s="1"/>
      <c r="AEG916" s="1"/>
      <c r="AEI916" s="1"/>
      <c r="AEK916" s="1"/>
      <c r="AEM916" s="1"/>
      <c r="AEO916" s="1"/>
      <c r="AEQ916" s="1"/>
      <c r="AES916" s="1"/>
      <c r="AEU916" s="1"/>
      <c r="AEW916" s="1"/>
      <c r="AEY916" s="1"/>
      <c r="AFA916" s="1"/>
      <c r="AFC916" s="1"/>
      <c r="AFE916" s="1"/>
      <c r="AFG916" s="1"/>
      <c r="AFI916" s="1"/>
      <c r="AFK916" s="1"/>
      <c r="AFM916" s="1"/>
      <c r="AFO916" s="1"/>
      <c r="AFQ916" s="1"/>
      <c r="AFS916" s="1"/>
      <c r="AFU916" s="1"/>
      <c r="AFW916" s="1"/>
      <c r="AFY916" s="1"/>
      <c r="AGA916" s="1"/>
      <c r="AGC916" s="1"/>
      <c r="AGE916" s="1"/>
      <c r="AGG916" s="1"/>
      <c r="AGI916" s="1"/>
      <c r="AGK916" s="1"/>
      <c r="AGM916" s="1"/>
      <c r="AGO916" s="1"/>
      <c r="AGQ916" s="1"/>
      <c r="AGS916" s="1"/>
      <c r="AGU916" s="1"/>
      <c r="AGW916" s="1"/>
      <c r="AGY916" s="1"/>
      <c r="AHA916" s="1"/>
      <c r="AHC916" s="1"/>
      <c r="AHE916" s="1"/>
      <c r="AHG916" s="1"/>
      <c r="AHI916" s="1"/>
      <c r="AHK916" s="1"/>
      <c r="AHM916" s="1"/>
      <c r="AHO916" s="1"/>
      <c r="AHQ916" s="1"/>
      <c r="AHS916" s="1"/>
      <c r="AHU916" s="1"/>
      <c r="AHW916" s="1"/>
      <c r="AHY916" s="1"/>
      <c r="AIA916" s="1"/>
      <c r="AIC916" s="1"/>
      <c r="AIE916" s="1"/>
      <c r="AIG916" s="1"/>
      <c r="AII916" s="1"/>
      <c r="AIK916" s="1"/>
      <c r="AIM916" s="1"/>
      <c r="AIO916" s="1"/>
      <c r="AIQ916" s="1"/>
      <c r="AIS916" s="1"/>
      <c r="AIU916" s="1"/>
      <c r="AIW916" s="1"/>
      <c r="AIY916" s="1"/>
      <c r="AJA916" s="1"/>
      <c r="AJC916" s="1"/>
      <c r="AJE916" s="1"/>
      <c r="AJG916" s="1"/>
      <c r="AJI916" s="1"/>
      <c r="AJK916" s="1"/>
      <c r="AJM916" s="1"/>
      <c r="AJO916" s="1"/>
      <c r="AJQ916" s="1"/>
      <c r="AJS916" s="1"/>
      <c r="AJU916" s="1"/>
      <c r="AJW916" s="1"/>
      <c r="AJY916" s="1"/>
      <c r="AKA916" s="1"/>
      <c r="AKC916" s="1"/>
      <c r="AKE916" s="1"/>
      <c r="AKG916" s="1"/>
      <c r="AKI916" s="1"/>
      <c r="AKK916" s="1"/>
      <c r="AKM916" s="1"/>
      <c r="AKO916" s="1"/>
      <c r="AKQ916" s="1"/>
      <c r="AKS916" s="1"/>
      <c r="AKU916" s="1"/>
      <c r="AKW916" s="1"/>
      <c r="AKY916" s="1"/>
      <c r="ALA916" s="1"/>
      <c r="ALC916" s="1"/>
      <c r="ALE916" s="1"/>
      <c r="ALG916" s="1"/>
      <c r="ALI916" s="1"/>
      <c r="ALK916" s="1"/>
      <c r="ALM916" s="1"/>
      <c r="ALO916" s="1"/>
      <c r="ALQ916" s="1"/>
      <c r="ALS916" s="1"/>
      <c r="ALU916" s="1"/>
      <c r="ALW916" s="1"/>
      <c r="ALY916" s="1"/>
      <c r="AMA916" s="1"/>
      <c r="AMC916" s="1"/>
      <c r="AME916" s="1"/>
      <c r="AMG916" s="1"/>
      <c r="AMI916" s="1"/>
      <c r="AMK916" s="1"/>
      <c r="AMM916" s="1"/>
      <c r="AMO916" s="1"/>
      <c r="AMQ916" s="1"/>
      <c r="AMS916" s="1"/>
      <c r="AMU916" s="1"/>
      <c r="AMW916" s="1"/>
      <c r="AMY916" s="1"/>
      <c r="ANA916" s="1"/>
      <c r="ANC916" s="1"/>
      <c r="ANE916" s="1"/>
      <c r="ANG916" s="1"/>
      <c r="ANI916" s="1"/>
      <c r="ANK916" s="1"/>
      <c r="ANM916" s="1"/>
      <c r="ANO916" s="1"/>
      <c r="ANQ916" s="1"/>
      <c r="ANS916" s="1"/>
      <c r="ANU916" s="1"/>
      <c r="ANW916" s="1"/>
      <c r="ANY916" s="1"/>
      <c r="AOA916" s="1"/>
      <c r="AOC916" s="1"/>
      <c r="AOE916" s="1"/>
      <c r="AOG916" s="1"/>
      <c r="AOI916" s="1"/>
      <c r="AOK916" s="1"/>
      <c r="AOM916" s="1"/>
      <c r="AOO916" s="1"/>
      <c r="AOQ916" s="1"/>
      <c r="AOS916" s="1"/>
      <c r="AOU916" s="1"/>
      <c r="AOW916" s="1"/>
      <c r="AOY916" s="1"/>
      <c r="APA916" s="1"/>
      <c r="APC916" s="1"/>
      <c r="APE916" s="1"/>
      <c r="APG916" s="1"/>
      <c r="API916" s="1"/>
      <c r="APK916" s="1"/>
      <c r="APM916" s="1"/>
      <c r="APO916" s="1"/>
      <c r="APQ916" s="1"/>
      <c r="APS916" s="1"/>
      <c r="APU916" s="1"/>
      <c r="APW916" s="1"/>
      <c r="APY916" s="1"/>
      <c r="AQA916" s="1"/>
      <c r="AQC916" s="1"/>
      <c r="AQE916" s="1"/>
      <c r="AQG916" s="1"/>
      <c r="AQI916" s="1"/>
      <c r="AQK916" s="1"/>
      <c r="AQM916" s="1"/>
      <c r="AQO916" s="1"/>
      <c r="AQQ916" s="1"/>
      <c r="AQS916" s="1"/>
      <c r="AQU916" s="1"/>
      <c r="AQW916" s="1"/>
      <c r="AQY916" s="1"/>
      <c r="ARA916" s="1"/>
      <c r="ARC916" s="1"/>
      <c r="ARE916" s="1"/>
      <c r="ARG916" s="1"/>
      <c r="ARI916" s="1"/>
      <c r="ARK916" s="1"/>
      <c r="ARM916" s="1"/>
      <c r="ARO916" s="1"/>
      <c r="ARQ916" s="1"/>
      <c r="ARS916" s="1"/>
      <c r="ARU916" s="1"/>
      <c r="ARW916" s="1"/>
      <c r="ARY916" s="1"/>
      <c r="ASA916" s="1"/>
      <c r="ASC916" s="1"/>
      <c r="ASE916" s="1"/>
      <c r="ASG916" s="1"/>
      <c r="ASI916" s="1"/>
      <c r="ASK916" s="1"/>
      <c r="ASM916" s="1"/>
      <c r="ASO916" s="1"/>
      <c r="ASQ916" s="1"/>
      <c r="ASS916" s="1"/>
      <c r="ASU916" s="1"/>
      <c r="ASW916" s="1"/>
      <c r="ASY916" s="1"/>
      <c r="ATA916" s="1"/>
      <c r="ATC916" s="1"/>
      <c r="ATE916" s="1"/>
      <c r="ATG916" s="1"/>
      <c r="ATI916" s="1"/>
      <c r="ATK916" s="1"/>
      <c r="ATM916" s="1"/>
      <c r="ATO916" s="1"/>
      <c r="ATQ916" s="1"/>
      <c r="ATS916" s="1"/>
      <c r="ATU916" s="1"/>
      <c r="ATW916" s="1"/>
      <c r="ATY916" s="1"/>
      <c r="AUA916" s="1"/>
      <c r="AUC916" s="1"/>
      <c r="AUE916" s="1"/>
      <c r="AUG916" s="1"/>
      <c r="AUI916" s="1"/>
      <c r="AUK916" s="1"/>
      <c r="AUM916" s="1"/>
      <c r="AUO916" s="1"/>
      <c r="AUQ916" s="1"/>
      <c r="AUS916" s="1"/>
      <c r="AUU916" s="1"/>
      <c r="AUW916" s="1"/>
      <c r="AUY916" s="1"/>
      <c r="AVA916" s="1"/>
      <c r="AVC916" s="1"/>
      <c r="AVE916" s="1"/>
      <c r="AVG916" s="1"/>
      <c r="AVI916" s="1"/>
      <c r="AVK916" s="1"/>
      <c r="AVM916" s="1"/>
      <c r="AVO916" s="1"/>
      <c r="AVQ916" s="1"/>
      <c r="AVS916" s="1"/>
      <c r="AVU916" s="1"/>
      <c r="AVW916" s="1"/>
      <c r="AVY916" s="1"/>
      <c r="AWA916" s="1"/>
      <c r="AWC916" s="1"/>
      <c r="AWE916" s="1"/>
      <c r="AWG916" s="1"/>
      <c r="AWI916" s="1"/>
      <c r="AWK916" s="1"/>
      <c r="AWM916" s="1"/>
      <c r="AWO916" s="1"/>
      <c r="AWQ916" s="1"/>
      <c r="AWS916" s="1"/>
      <c r="AWU916" s="1"/>
      <c r="AWW916" s="1"/>
      <c r="AWY916" s="1"/>
      <c r="AXA916" s="1"/>
      <c r="AXC916" s="1"/>
      <c r="AXE916" s="1"/>
      <c r="AXG916" s="1"/>
      <c r="AXI916" s="1"/>
      <c r="AXK916" s="1"/>
      <c r="AXM916" s="1"/>
      <c r="AXO916" s="1"/>
      <c r="AXQ916" s="1"/>
      <c r="AXS916" s="1"/>
      <c r="AXU916" s="1"/>
      <c r="AXW916" s="1"/>
      <c r="AXY916" s="1"/>
      <c r="AYA916" s="1"/>
      <c r="AYC916" s="1"/>
      <c r="AYE916" s="1"/>
      <c r="AYG916" s="1"/>
      <c r="AYI916" s="1"/>
      <c r="AYK916" s="1"/>
      <c r="AYM916" s="1"/>
      <c r="AYO916" s="1"/>
      <c r="AYQ916" s="1"/>
      <c r="AYS916" s="1"/>
      <c r="AYU916" s="1"/>
      <c r="AYW916" s="1"/>
      <c r="AYY916" s="1"/>
      <c r="AZA916" s="1"/>
      <c r="AZC916" s="1"/>
      <c r="AZE916" s="1"/>
      <c r="AZG916" s="1"/>
      <c r="AZI916" s="1"/>
      <c r="AZK916" s="1"/>
      <c r="AZM916" s="1"/>
      <c r="AZO916" s="1"/>
      <c r="AZQ916" s="1"/>
      <c r="AZS916" s="1"/>
      <c r="AZU916" s="1"/>
      <c r="AZW916" s="1"/>
      <c r="AZY916" s="1"/>
      <c r="BAA916" s="1"/>
      <c r="BAC916" s="1"/>
      <c r="BAE916" s="1"/>
      <c r="BAG916" s="1"/>
      <c r="BAI916" s="1"/>
      <c r="BAK916" s="1"/>
      <c r="BAM916" s="1"/>
      <c r="BAO916" s="1"/>
      <c r="BAQ916" s="1"/>
      <c r="BAS916" s="1"/>
      <c r="BAU916" s="1"/>
      <c r="BAW916" s="1"/>
      <c r="BAY916" s="1"/>
      <c r="BBA916" s="1"/>
      <c r="BBC916" s="1"/>
      <c r="BBE916" s="1"/>
      <c r="BBG916" s="1"/>
      <c r="BBI916" s="1"/>
      <c r="BBK916" s="1"/>
      <c r="BBM916" s="1"/>
      <c r="BBO916" s="1"/>
      <c r="BBQ916" s="1"/>
      <c r="BBS916" s="1"/>
      <c r="BBU916" s="1"/>
      <c r="BBW916" s="1"/>
      <c r="BBY916" s="1"/>
      <c r="BCA916" s="1"/>
      <c r="BCC916" s="1"/>
      <c r="BCE916" s="1"/>
      <c r="BCG916" s="1"/>
      <c r="BCI916" s="1"/>
      <c r="BCK916" s="1"/>
      <c r="BCM916" s="1"/>
      <c r="BCO916" s="1"/>
      <c r="BCQ916" s="1"/>
      <c r="BCS916" s="1"/>
      <c r="BCU916" s="1"/>
      <c r="BCW916" s="1"/>
      <c r="BCY916" s="1"/>
      <c r="BDA916" s="1"/>
      <c r="BDC916" s="1"/>
      <c r="BDE916" s="1"/>
      <c r="BDG916" s="1"/>
      <c r="BDI916" s="1"/>
      <c r="BDK916" s="1"/>
      <c r="BDM916" s="1"/>
      <c r="BDO916" s="1"/>
      <c r="BDQ916" s="1"/>
      <c r="BDS916" s="1"/>
      <c r="BDU916" s="1"/>
      <c r="BDW916" s="1"/>
      <c r="BDY916" s="1"/>
      <c r="BEA916" s="1"/>
      <c r="BEC916" s="1"/>
      <c r="BEE916" s="1"/>
      <c r="BEG916" s="1"/>
      <c r="BEI916" s="1"/>
      <c r="BEK916" s="1"/>
      <c r="BEM916" s="1"/>
      <c r="BEO916" s="1"/>
      <c r="BEQ916" s="1"/>
      <c r="BES916" s="1"/>
      <c r="BEU916" s="1"/>
      <c r="BEW916" s="1"/>
      <c r="BEY916" s="1"/>
      <c r="BFA916" s="1"/>
      <c r="BFC916" s="1"/>
      <c r="BFE916" s="1"/>
      <c r="BFG916" s="1"/>
      <c r="BFI916" s="1"/>
      <c r="BFK916" s="1"/>
      <c r="BFM916" s="1"/>
      <c r="BFO916" s="1"/>
      <c r="BFQ916" s="1"/>
      <c r="BFS916" s="1"/>
      <c r="BFU916" s="1"/>
      <c r="BFW916" s="1"/>
      <c r="BFY916" s="1"/>
      <c r="BGA916" s="1"/>
      <c r="BGC916" s="1"/>
      <c r="BGE916" s="1"/>
      <c r="BGG916" s="1"/>
      <c r="BGI916" s="1"/>
      <c r="BGK916" s="1"/>
      <c r="BGM916" s="1"/>
      <c r="BGO916" s="1"/>
      <c r="BGQ916" s="1"/>
      <c r="BGS916" s="1"/>
      <c r="BGU916" s="1"/>
      <c r="BGW916" s="1"/>
      <c r="BGY916" s="1"/>
      <c r="BHA916" s="1"/>
      <c r="BHC916" s="1"/>
      <c r="BHE916" s="1"/>
      <c r="BHG916" s="1"/>
      <c r="BHI916" s="1"/>
      <c r="BHK916" s="1"/>
      <c r="BHM916" s="1"/>
      <c r="BHO916" s="1"/>
      <c r="BHQ916" s="1"/>
      <c r="BHS916" s="1"/>
      <c r="BHU916" s="1"/>
      <c r="BHW916" s="1"/>
      <c r="BHY916" s="1"/>
      <c r="BIA916" s="1"/>
      <c r="BIC916" s="1"/>
      <c r="BIE916" s="1"/>
      <c r="BIG916" s="1"/>
      <c r="BII916" s="1"/>
      <c r="BIK916" s="1"/>
      <c r="BIM916" s="1"/>
      <c r="BIO916" s="1"/>
      <c r="BIQ916" s="1"/>
      <c r="BIS916" s="1"/>
      <c r="BIU916" s="1"/>
      <c r="BIW916" s="1"/>
      <c r="BIY916" s="1"/>
      <c r="BJA916" s="1"/>
      <c r="BJC916" s="1"/>
      <c r="BJE916" s="1"/>
      <c r="BJG916" s="1"/>
      <c r="BJI916" s="1"/>
      <c r="BJK916" s="1"/>
      <c r="BJM916" s="1"/>
      <c r="BJO916" s="1"/>
      <c r="BJQ916" s="1"/>
      <c r="BJS916" s="1"/>
      <c r="BJU916" s="1"/>
      <c r="BJW916" s="1"/>
      <c r="BJY916" s="1"/>
      <c r="BKA916" s="1"/>
      <c r="BKC916" s="1"/>
      <c r="BKE916" s="1"/>
      <c r="BKG916" s="1"/>
      <c r="BKI916" s="1"/>
      <c r="BKK916" s="1"/>
      <c r="BKM916" s="1"/>
      <c r="BKO916" s="1"/>
      <c r="BKQ916" s="1"/>
      <c r="BKS916" s="1"/>
      <c r="BKU916" s="1"/>
      <c r="BKW916" s="1"/>
      <c r="BKY916" s="1"/>
      <c r="BLA916" s="1"/>
      <c r="BLC916" s="1"/>
      <c r="BLE916" s="1"/>
      <c r="BLG916" s="1"/>
      <c r="BLI916" s="1"/>
      <c r="BLK916" s="1"/>
      <c r="BLM916" s="1"/>
      <c r="BLO916" s="1"/>
      <c r="BLQ916" s="1"/>
      <c r="BLS916" s="1"/>
      <c r="BLU916" s="1"/>
      <c r="BLW916" s="1"/>
      <c r="BLY916" s="1"/>
      <c r="BMA916" s="1"/>
      <c r="BMC916" s="1"/>
      <c r="BME916" s="1"/>
      <c r="BMG916" s="1"/>
      <c r="BMI916" s="1"/>
      <c r="BMK916" s="1"/>
      <c r="BMM916" s="1"/>
      <c r="BMO916" s="1"/>
      <c r="BMQ916" s="1"/>
      <c r="BMS916" s="1"/>
      <c r="BMU916" s="1"/>
      <c r="BMW916" s="1"/>
      <c r="BMY916" s="1"/>
      <c r="BNA916" s="1"/>
      <c r="BNC916" s="1"/>
      <c r="BNE916" s="1"/>
      <c r="BNG916" s="1"/>
      <c r="BNI916" s="1"/>
      <c r="BNK916" s="1"/>
      <c r="BNM916" s="1"/>
      <c r="BNO916" s="1"/>
      <c r="BNQ916" s="1"/>
      <c r="BNS916" s="1"/>
      <c r="BNU916" s="1"/>
      <c r="BNW916" s="1"/>
      <c r="BNY916" s="1"/>
      <c r="BOA916" s="1"/>
      <c r="BOC916" s="1"/>
      <c r="BOE916" s="1"/>
      <c r="BOG916" s="1"/>
      <c r="BOI916" s="1"/>
      <c r="BOK916" s="1"/>
      <c r="BOM916" s="1"/>
      <c r="BOO916" s="1"/>
      <c r="BOQ916" s="1"/>
      <c r="BOS916" s="1"/>
      <c r="BOU916" s="1"/>
      <c r="BOW916" s="1"/>
      <c r="BOY916" s="1"/>
      <c r="BPA916" s="1"/>
      <c r="BPC916" s="1"/>
      <c r="BPE916" s="1"/>
      <c r="BPG916" s="1"/>
      <c r="BPI916" s="1"/>
      <c r="BPK916" s="1"/>
      <c r="BPM916" s="1"/>
      <c r="BPO916" s="1"/>
      <c r="BPQ916" s="1"/>
      <c r="BPS916" s="1"/>
      <c r="BPU916" s="1"/>
      <c r="BPW916" s="1"/>
      <c r="BPY916" s="1"/>
      <c r="BQA916" s="1"/>
      <c r="BQC916" s="1"/>
      <c r="BQE916" s="1"/>
      <c r="BQG916" s="1"/>
      <c r="BQI916" s="1"/>
      <c r="BQK916" s="1"/>
      <c r="BQM916" s="1"/>
      <c r="BQO916" s="1"/>
      <c r="BQQ916" s="1"/>
      <c r="BQS916" s="1"/>
      <c r="BQU916" s="1"/>
      <c r="BQW916" s="1"/>
      <c r="BQY916" s="1"/>
      <c r="BRA916" s="1"/>
      <c r="BRC916" s="1"/>
      <c r="BRE916" s="1"/>
      <c r="BRG916" s="1"/>
      <c r="BRI916" s="1"/>
      <c r="BRK916" s="1"/>
      <c r="BRM916" s="1"/>
      <c r="BRO916" s="1"/>
      <c r="BRQ916" s="1"/>
      <c r="BRS916" s="1"/>
      <c r="BRU916" s="1"/>
      <c r="BRW916" s="1"/>
      <c r="BRY916" s="1"/>
      <c r="BSA916" s="1"/>
      <c r="BSC916" s="1"/>
      <c r="BSE916" s="1"/>
      <c r="BSG916" s="1"/>
      <c r="BSI916" s="1"/>
      <c r="BSK916" s="1"/>
      <c r="BSM916" s="1"/>
      <c r="BSO916" s="1"/>
      <c r="BSQ916" s="1"/>
      <c r="BSS916" s="1"/>
      <c r="BSU916" s="1"/>
      <c r="BSW916" s="1"/>
      <c r="BSY916" s="1"/>
      <c r="BTA916" s="1"/>
      <c r="BTC916" s="1"/>
      <c r="BTE916" s="1"/>
      <c r="BTG916" s="1"/>
      <c r="BTI916" s="1"/>
      <c r="BTK916" s="1"/>
      <c r="BTM916" s="1"/>
      <c r="BTO916" s="1"/>
      <c r="BTQ916" s="1"/>
      <c r="BTS916" s="1"/>
      <c r="BTU916" s="1"/>
      <c r="BTW916" s="1"/>
      <c r="BTY916" s="1"/>
      <c r="BUA916" s="1"/>
      <c r="BUC916" s="1"/>
      <c r="BUE916" s="1"/>
      <c r="BUG916" s="1"/>
      <c r="BUI916" s="1"/>
      <c r="BUK916" s="1"/>
      <c r="BUM916" s="1"/>
      <c r="BUO916" s="1"/>
      <c r="BUQ916" s="1"/>
      <c r="BUS916" s="1"/>
      <c r="BUU916" s="1"/>
      <c r="BUW916" s="1"/>
      <c r="BUY916" s="1"/>
      <c r="BVA916" s="1"/>
      <c r="BVC916" s="1"/>
      <c r="BVE916" s="1"/>
      <c r="BVG916" s="1"/>
      <c r="BVI916" s="1"/>
      <c r="BVK916" s="1"/>
      <c r="BVM916" s="1"/>
      <c r="BVO916" s="1"/>
      <c r="BVQ916" s="1"/>
      <c r="BVS916" s="1"/>
      <c r="BVU916" s="1"/>
      <c r="BVW916" s="1"/>
      <c r="BVY916" s="1"/>
      <c r="BWA916" s="1"/>
      <c r="BWC916" s="1"/>
      <c r="BWE916" s="1"/>
      <c r="BWG916" s="1"/>
      <c r="BWI916" s="1"/>
      <c r="BWK916" s="1"/>
      <c r="BWM916" s="1"/>
      <c r="BWO916" s="1"/>
      <c r="BWQ916" s="1"/>
      <c r="BWS916" s="1"/>
      <c r="BWU916" s="1"/>
      <c r="BWW916" s="1"/>
      <c r="BWY916" s="1"/>
      <c r="BXA916" s="1"/>
      <c r="BXC916" s="1"/>
      <c r="BXE916" s="1"/>
      <c r="BXG916" s="1"/>
      <c r="BXI916" s="1"/>
      <c r="BXK916" s="1"/>
      <c r="BXM916" s="1"/>
      <c r="BXO916" s="1"/>
      <c r="BXQ916" s="1"/>
      <c r="BXS916" s="1"/>
      <c r="BXU916" s="1"/>
      <c r="BXW916" s="1"/>
      <c r="BXY916" s="1"/>
      <c r="BYA916" s="1"/>
      <c r="BYC916" s="1"/>
      <c r="BYE916" s="1"/>
      <c r="BYG916" s="1"/>
      <c r="BYI916" s="1"/>
      <c r="BYK916" s="1"/>
      <c r="BYM916" s="1"/>
      <c r="BYO916" s="1"/>
      <c r="BYQ916" s="1"/>
      <c r="BYS916" s="1"/>
      <c r="BYU916" s="1"/>
      <c r="BYW916" s="1"/>
      <c r="BYY916" s="1"/>
      <c r="BZA916" s="1"/>
      <c r="BZC916" s="1"/>
      <c r="BZE916" s="1"/>
      <c r="BZG916" s="1"/>
      <c r="BZI916" s="1"/>
      <c r="BZK916" s="1"/>
      <c r="BZM916" s="1"/>
      <c r="BZO916" s="1"/>
      <c r="BZQ916" s="1"/>
      <c r="BZS916" s="1"/>
      <c r="BZU916" s="1"/>
      <c r="BZW916" s="1"/>
      <c r="BZY916" s="1"/>
      <c r="CAA916" s="1"/>
      <c r="CAC916" s="1"/>
      <c r="CAE916" s="1"/>
      <c r="CAG916" s="1"/>
      <c r="CAI916" s="1"/>
      <c r="CAK916" s="1"/>
      <c r="CAM916" s="1"/>
      <c r="CAO916" s="1"/>
      <c r="CAQ916" s="1"/>
      <c r="CAS916" s="1"/>
      <c r="CAU916" s="1"/>
      <c r="CAW916" s="1"/>
      <c r="CAY916" s="1"/>
      <c r="CBA916" s="1"/>
      <c r="CBC916" s="1"/>
      <c r="CBE916" s="1"/>
      <c r="CBG916" s="1"/>
      <c r="CBI916" s="1"/>
      <c r="CBK916" s="1"/>
      <c r="CBM916" s="1"/>
      <c r="CBO916" s="1"/>
      <c r="CBQ916" s="1"/>
      <c r="CBS916" s="1"/>
      <c r="CBU916" s="1"/>
      <c r="CBW916" s="1"/>
      <c r="CBY916" s="1"/>
      <c r="CCA916" s="1"/>
      <c r="CCC916" s="1"/>
      <c r="CCE916" s="1"/>
      <c r="CCG916" s="1"/>
      <c r="CCI916" s="1"/>
      <c r="CCK916" s="1"/>
      <c r="CCM916" s="1"/>
      <c r="CCO916" s="1"/>
      <c r="CCQ916" s="1"/>
      <c r="CCS916" s="1"/>
      <c r="CCU916" s="1"/>
      <c r="CCW916" s="1"/>
      <c r="CCY916" s="1"/>
      <c r="CDA916" s="1"/>
      <c r="CDC916" s="1"/>
      <c r="CDE916" s="1"/>
      <c r="CDG916" s="1"/>
      <c r="CDI916" s="1"/>
      <c r="CDK916" s="1"/>
      <c r="CDM916" s="1"/>
      <c r="CDO916" s="1"/>
      <c r="CDQ916" s="1"/>
      <c r="CDS916" s="1"/>
      <c r="CDU916" s="1"/>
      <c r="CDW916" s="1"/>
      <c r="CDY916" s="1"/>
      <c r="CEA916" s="1"/>
      <c r="CEC916" s="1"/>
      <c r="CEE916" s="1"/>
      <c r="CEG916" s="1"/>
      <c r="CEI916" s="1"/>
      <c r="CEK916" s="1"/>
      <c r="CEM916" s="1"/>
      <c r="CEO916" s="1"/>
      <c r="CEQ916" s="1"/>
      <c r="CES916" s="1"/>
      <c r="CEU916" s="1"/>
      <c r="CEW916" s="1"/>
      <c r="CEY916" s="1"/>
      <c r="CFA916" s="1"/>
      <c r="CFC916" s="1"/>
      <c r="CFE916" s="1"/>
      <c r="CFG916" s="1"/>
      <c r="CFI916" s="1"/>
      <c r="CFK916" s="1"/>
      <c r="CFM916" s="1"/>
      <c r="CFO916" s="1"/>
      <c r="CFQ916" s="1"/>
      <c r="CFS916" s="1"/>
      <c r="CFU916" s="1"/>
      <c r="CFW916" s="1"/>
      <c r="CFY916" s="1"/>
      <c r="CGA916" s="1"/>
      <c r="CGC916" s="1"/>
      <c r="CGE916" s="1"/>
      <c r="CGG916" s="1"/>
      <c r="CGI916" s="1"/>
      <c r="CGK916" s="1"/>
      <c r="CGM916" s="1"/>
      <c r="CGO916" s="1"/>
      <c r="CGQ916" s="1"/>
      <c r="CGS916" s="1"/>
      <c r="CGU916" s="1"/>
      <c r="CGW916" s="1"/>
      <c r="CGY916" s="1"/>
      <c r="CHA916" s="1"/>
      <c r="CHC916" s="1"/>
      <c r="CHE916" s="1"/>
      <c r="CHG916" s="1"/>
      <c r="CHI916" s="1"/>
      <c r="CHK916" s="1"/>
      <c r="CHM916" s="1"/>
      <c r="CHO916" s="1"/>
      <c r="CHQ916" s="1"/>
      <c r="CHS916" s="1"/>
      <c r="CHU916" s="1"/>
      <c r="CHW916" s="1"/>
      <c r="CHY916" s="1"/>
      <c r="CIA916" s="1"/>
      <c r="CIC916" s="1"/>
      <c r="CIE916" s="1"/>
      <c r="CIG916" s="1"/>
      <c r="CII916" s="1"/>
      <c r="CIK916" s="1"/>
      <c r="CIM916" s="1"/>
      <c r="CIO916" s="1"/>
      <c r="CIQ916" s="1"/>
      <c r="CIS916" s="1"/>
      <c r="CIU916" s="1"/>
      <c r="CIW916" s="1"/>
      <c r="CIY916" s="1"/>
      <c r="CJA916" s="1"/>
      <c r="CJC916" s="1"/>
      <c r="CJE916" s="1"/>
      <c r="CJG916" s="1"/>
      <c r="CJI916" s="1"/>
      <c r="CJK916" s="1"/>
      <c r="CJM916" s="1"/>
      <c r="CJO916" s="1"/>
      <c r="CJQ916" s="1"/>
      <c r="CJS916" s="1"/>
      <c r="CJU916" s="1"/>
      <c r="CJW916" s="1"/>
      <c r="CJY916" s="1"/>
      <c r="CKA916" s="1"/>
      <c r="CKC916" s="1"/>
      <c r="CKE916" s="1"/>
      <c r="CKG916" s="1"/>
      <c r="CKI916" s="1"/>
      <c r="CKK916" s="1"/>
      <c r="CKM916" s="1"/>
      <c r="CKO916" s="1"/>
      <c r="CKQ916" s="1"/>
      <c r="CKS916" s="1"/>
      <c r="CKU916" s="1"/>
      <c r="CKW916" s="1"/>
      <c r="CKY916" s="1"/>
      <c r="CLA916" s="1"/>
      <c r="CLC916" s="1"/>
      <c r="CLE916" s="1"/>
      <c r="CLG916" s="1"/>
      <c r="CLI916" s="1"/>
      <c r="CLK916" s="1"/>
      <c r="CLM916" s="1"/>
      <c r="CLO916" s="1"/>
      <c r="CLQ916" s="1"/>
      <c r="CLS916" s="1"/>
      <c r="CLU916" s="1"/>
      <c r="CLW916" s="1"/>
      <c r="CLY916" s="1"/>
      <c r="CMA916" s="1"/>
      <c r="CMC916" s="1"/>
      <c r="CME916" s="1"/>
      <c r="CMG916" s="1"/>
      <c r="CMI916" s="1"/>
      <c r="CMK916" s="1"/>
      <c r="CMM916" s="1"/>
      <c r="CMO916" s="1"/>
      <c r="CMQ916" s="1"/>
      <c r="CMS916" s="1"/>
      <c r="CMU916" s="1"/>
      <c r="CMW916" s="1"/>
      <c r="CMY916" s="1"/>
      <c r="CNA916" s="1"/>
      <c r="CNC916" s="1"/>
      <c r="CNE916" s="1"/>
      <c r="CNG916" s="1"/>
      <c r="CNI916" s="1"/>
      <c r="CNK916" s="1"/>
      <c r="CNM916" s="1"/>
      <c r="CNO916" s="1"/>
      <c r="CNQ916" s="1"/>
      <c r="CNS916" s="1"/>
      <c r="CNU916" s="1"/>
      <c r="CNW916" s="1"/>
      <c r="CNY916" s="1"/>
      <c r="COA916" s="1"/>
      <c r="COC916" s="1"/>
      <c r="COE916" s="1"/>
      <c r="COG916" s="1"/>
      <c r="COI916" s="1"/>
      <c r="COK916" s="1"/>
      <c r="COM916" s="1"/>
      <c r="COO916" s="1"/>
      <c r="COQ916" s="1"/>
      <c r="COS916" s="1"/>
      <c r="COU916" s="1"/>
      <c r="COW916" s="1"/>
      <c r="COY916" s="1"/>
      <c r="CPA916" s="1"/>
      <c r="CPC916" s="1"/>
      <c r="CPE916" s="1"/>
      <c r="CPG916" s="1"/>
      <c r="CPI916" s="1"/>
      <c r="CPK916" s="1"/>
      <c r="CPM916" s="1"/>
      <c r="CPO916" s="1"/>
      <c r="CPQ916" s="1"/>
      <c r="CPS916" s="1"/>
      <c r="CPU916" s="1"/>
      <c r="CPW916" s="1"/>
      <c r="CPY916" s="1"/>
      <c r="CQA916" s="1"/>
      <c r="CQC916" s="1"/>
      <c r="CQE916" s="1"/>
      <c r="CQG916" s="1"/>
      <c r="CQI916" s="1"/>
      <c r="CQK916" s="1"/>
      <c r="CQM916" s="1"/>
      <c r="CQO916" s="1"/>
      <c r="CQQ916" s="1"/>
      <c r="CQS916" s="1"/>
      <c r="CQU916" s="1"/>
      <c r="CQW916" s="1"/>
      <c r="CQY916" s="1"/>
      <c r="CRA916" s="1"/>
      <c r="CRC916" s="1"/>
      <c r="CRE916" s="1"/>
      <c r="CRG916" s="1"/>
      <c r="CRI916" s="1"/>
      <c r="CRK916" s="1"/>
      <c r="CRM916" s="1"/>
      <c r="CRO916" s="1"/>
      <c r="CRQ916" s="1"/>
      <c r="CRS916" s="1"/>
      <c r="CRU916" s="1"/>
      <c r="CRW916" s="1"/>
      <c r="CRY916" s="1"/>
      <c r="CSA916" s="1"/>
      <c r="CSC916" s="1"/>
      <c r="CSE916" s="1"/>
      <c r="CSG916" s="1"/>
      <c r="CSI916" s="1"/>
      <c r="CSK916" s="1"/>
      <c r="CSM916" s="1"/>
      <c r="CSO916" s="1"/>
      <c r="CSQ916" s="1"/>
      <c r="CSS916" s="1"/>
      <c r="CSU916" s="1"/>
      <c r="CSW916" s="1"/>
      <c r="CSY916" s="1"/>
      <c r="CTA916" s="1"/>
      <c r="CTC916" s="1"/>
      <c r="CTE916" s="1"/>
      <c r="CTG916" s="1"/>
      <c r="CTI916" s="1"/>
      <c r="CTK916" s="1"/>
      <c r="CTM916" s="1"/>
      <c r="CTO916" s="1"/>
      <c r="CTQ916" s="1"/>
      <c r="CTS916" s="1"/>
      <c r="CTU916" s="1"/>
      <c r="CTW916" s="1"/>
      <c r="CTY916" s="1"/>
      <c r="CUA916" s="1"/>
      <c r="CUC916" s="1"/>
      <c r="CUE916" s="1"/>
      <c r="CUG916" s="1"/>
      <c r="CUI916" s="1"/>
      <c r="CUK916" s="1"/>
      <c r="CUM916" s="1"/>
      <c r="CUO916" s="1"/>
      <c r="CUQ916" s="1"/>
      <c r="CUS916" s="1"/>
      <c r="CUU916" s="1"/>
      <c r="CUW916" s="1"/>
      <c r="CUY916" s="1"/>
      <c r="CVA916" s="1"/>
      <c r="CVC916" s="1"/>
      <c r="CVE916" s="1"/>
      <c r="CVG916" s="1"/>
      <c r="CVI916" s="1"/>
      <c r="CVK916" s="1"/>
      <c r="CVM916" s="1"/>
      <c r="CVO916" s="1"/>
      <c r="CVQ916" s="1"/>
      <c r="CVS916" s="1"/>
      <c r="CVU916" s="1"/>
      <c r="CVW916" s="1"/>
      <c r="CVY916" s="1"/>
      <c r="CWA916" s="1"/>
      <c r="CWC916" s="1"/>
      <c r="CWE916" s="1"/>
      <c r="CWG916" s="1"/>
      <c r="CWI916" s="1"/>
      <c r="CWK916" s="1"/>
      <c r="CWM916" s="1"/>
      <c r="CWO916" s="1"/>
      <c r="CWQ916" s="1"/>
      <c r="CWS916" s="1"/>
      <c r="CWU916" s="1"/>
      <c r="CWW916" s="1"/>
      <c r="CWY916" s="1"/>
      <c r="CXA916" s="1"/>
      <c r="CXC916" s="1"/>
      <c r="CXE916" s="1"/>
      <c r="CXG916" s="1"/>
      <c r="CXI916" s="1"/>
      <c r="CXK916" s="1"/>
      <c r="CXM916" s="1"/>
      <c r="CXO916" s="1"/>
      <c r="CXQ916" s="1"/>
      <c r="CXS916" s="1"/>
      <c r="CXU916" s="1"/>
      <c r="CXW916" s="1"/>
      <c r="CXY916" s="1"/>
      <c r="CYA916" s="1"/>
      <c r="CYC916" s="1"/>
      <c r="CYE916" s="1"/>
      <c r="CYG916" s="1"/>
      <c r="CYI916" s="1"/>
      <c r="CYK916" s="1"/>
      <c r="CYM916" s="1"/>
      <c r="CYO916" s="1"/>
      <c r="CYQ916" s="1"/>
      <c r="CYS916" s="1"/>
      <c r="CYU916" s="1"/>
      <c r="CYW916" s="1"/>
      <c r="CYY916" s="1"/>
      <c r="CZA916" s="1"/>
      <c r="CZC916" s="1"/>
      <c r="CZE916" s="1"/>
      <c r="CZG916" s="1"/>
      <c r="CZI916" s="1"/>
      <c r="CZK916" s="1"/>
      <c r="CZM916" s="1"/>
      <c r="CZO916" s="1"/>
      <c r="CZQ916" s="1"/>
      <c r="CZS916" s="1"/>
      <c r="CZU916" s="1"/>
      <c r="CZW916" s="1"/>
      <c r="CZY916" s="1"/>
      <c r="DAA916" s="1"/>
      <c r="DAC916" s="1"/>
      <c r="DAE916" s="1"/>
      <c r="DAG916" s="1"/>
      <c r="DAI916" s="1"/>
      <c r="DAK916" s="1"/>
      <c r="DAM916" s="1"/>
      <c r="DAO916" s="1"/>
      <c r="DAQ916" s="1"/>
      <c r="DAS916" s="1"/>
      <c r="DAU916" s="1"/>
      <c r="DAW916" s="1"/>
      <c r="DAY916" s="1"/>
      <c r="DBA916" s="1"/>
      <c r="DBC916" s="1"/>
      <c r="DBE916" s="1"/>
      <c r="DBG916" s="1"/>
      <c r="DBI916" s="1"/>
      <c r="DBK916" s="1"/>
      <c r="DBM916" s="1"/>
      <c r="DBO916" s="1"/>
      <c r="DBQ916" s="1"/>
      <c r="DBS916" s="1"/>
      <c r="DBU916" s="1"/>
      <c r="DBW916" s="1"/>
      <c r="DBY916" s="1"/>
      <c r="DCA916" s="1"/>
      <c r="DCC916" s="1"/>
      <c r="DCE916" s="1"/>
      <c r="DCG916" s="1"/>
      <c r="DCI916" s="1"/>
      <c r="DCK916" s="1"/>
      <c r="DCM916" s="1"/>
      <c r="DCO916" s="1"/>
      <c r="DCQ916" s="1"/>
      <c r="DCS916" s="1"/>
      <c r="DCU916" s="1"/>
      <c r="DCW916" s="1"/>
      <c r="DCY916" s="1"/>
      <c r="DDA916" s="1"/>
      <c r="DDC916" s="1"/>
      <c r="DDE916" s="1"/>
      <c r="DDG916" s="1"/>
      <c r="DDI916" s="1"/>
      <c r="DDK916" s="1"/>
      <c r="DDM916" s="1"/>
      <c r="DDO916" s="1"/>
      <c r="DDQ916" s="1"/>
      <c r="DDS916" s="1"/>
      <c r="DDU916" s="1"/>
      <c r="DDW916" s="1"/>
      <c r="DDY916" s="1"/>
      <c r="DEA916" s="1"/>
      <c r="DEC916" s="1"/>
      <c r="DEE916" s="1"/>
      <c r="DEG916" s="1"/>
      <c r="DEI916" s="1"/>
      <c r="DEK916" s="1"/>
      <c r="DEM916" s="1"/>
      <c r="DEO916" s="1"/>
      <c r="DEQ916" s="1"/>
      <c r="DES916" s="1"/>
      <c r="DEU916" s="1"/>
      <c r="DEW916" s="1"/>
      <c r="DEY916" s="1"/>
      <c r="DFA916" s="1"/>
      <c r="DFC916" s="1"/>
      <c r="DFE916" s="1"/>
      <c r="DFG916" s="1"/>
      <c r="DFI916" s="1"/>
      <c r="DFK916" s="1"/>
      <c r="DFM916" s="1"/>
      <c r="DFO916" s="1"/>
      <c r="DFQ916" s="1"/>
      <c r="DFS916" s="1"/>
      <c r="DFU916" s="1"/>
      <c r="DFW916" s="1"/>
      <c r="DFY916" s="1"/>
      <c r="DGA916" s="1"/>
      <c r="DGC916" s="1"/>
      <c r="DGE916" s="1"/>
      <c r="DGG916" s="1"/>
      <c r="DGI916" s="1"/>
      <c r="DGK916" s="1"/>
      <c r="DGM916" s="1"/>
      <c r="DGO916" s="1"/>
      <c r="DGQ916" s="1"/>
      <c r="DGS916" s="1"/>
      <c r="DGU916" s="1"/>
      <c r="DGW916" s="1"/>
      <c r="DGY916" s="1"/>
      <c r="DHA916" s="1"/>
      <c r="DHC916" s="1"/>
      <c r="DHE916" s="1"/>
      <c r="DHG916" s="1"/>
      <c r="DHI916" s="1"/>
      <c r="DHK916" s="1"/>
      <c r="DHM916" s="1"/>
      <c r="DHO916" s="1"/>
      <c r="DHQ916" s="1"/>
      <c r="DHS916" s="1"/>
      <c r="DHU916" s="1"/>
      <c r="DHW916" s="1"/>
      <c r="DHY916" s="1"/>
      <c r="DIA916" s="1"/>
      <c r="DIC916" s="1"/>
      <c r="DIE916" s="1"/>
      <c r="DIG916" s="1"/>
      <c r="DII916" s="1"/>
      <c r="DIK916" s="1"/>
      <c r="DIM916" s="1"/>
      <c r="DIO916" s="1"/>
      <c r="DIQ916" s="1"/>
      <c r="DIS916" s="1"/>
      <c r="DIU916" s="1"/>
      <c r="DIW916" s="1"/>
      <c r="DIY916" s="1"/>
      <c r="DJA916" s="1"/>
      <c r="DJC916" s="1"/>
      <c r="DJE916" s="1"/>
      <c r="DJG916" s="1"/>
      <c r="DJI916" s="1"/>
      <c r="DJK916" s="1"/>
      <c r="DJM916" s="1"/>
      <c r="DJO916" s="1"/>
      <c r="DJQ916" s="1"/>
      <c r="DJS916" s="1"/>
      <c r="DJU916" s="1"/>
      <c r="DJW916" s="1"/>
      <c r="DJY916" s="1"/>
      <c r="DKA916" s="1"/>
      <c r="DKC916" s="1"/>
      <c r="DKE916" s="1"/>
      <c r="DKG916" s="1"/>
      <c r="DKI916" s="1"/>
      <c r="DKK916" s="1"/>
      <c r="DKM916" s="1"/>
      <c r="DKO916" s="1"/>
      <c r="DKQ916" s="1"/>
      <c r="DKS916" s="1"/>
      <c r="DKU916" s="1"/>
      <c r="DKW916" s="1"/>
      <c r="DKY916" s="1"/>
      <c r="DLA916" s="1"/>
      <c r="DLC916" s="1"/>
      <c r="DLE916" s="1"/>
      <c r="DLG916" s="1"/>
      <c r="DLI916" s="1"/>
      <c r="DLK916" s="1"/>
      <c r="DLM916" s="1"/>
      <c r="DLO916" s="1"/>
      <c r="DLQ916" s="1"/>
      <c r="DLS916" s="1"/>
      <c r="DLU916" s="1"/>
      <c r="DLW916" s="1"/>
      <c r="DLY916" s="1"/>
      <c r="DMA916" s="1"/>
      <c r="DMC916" s="1"/>
      <c r="DME916" s="1"/>
      <c r="DMG916" s="1"/>
      <c r="DMI916" s="1"/>
      <c r="DMK916" s="1"/>
      <c r="DMM916" s="1"/>
      <c r="DMO916" s="1"/>
      <c r="DMQ916" s="1"/>
      <c r="DMS916" s="1"/>
      <c r="DMU916" s="1"/>
      <c r="DMW916" s="1"/>
      <c r="DMY916" s="1"/>
      <c r="DNA916" s="1"/>
      <c r="DNC916" s="1"/>
      <c r="DNE916" s="1"/>
      <c r="DNG916" s="1"/>
      <c r="DNI916" s="1"/>
      <c r="DNK916" s="1"/>
      <c r="DNM916" s="1"/>
      <c r="DNO916" s="1"/>
      <c r="DNQ916" s="1"/>
      <c r="DNS916" s="1"/>
      <c r="DNU916" s="1"/>
      <c r="DNW916" s="1"/>
      <c r="DNY916" s="1"/>
      <c r="DOA916" s="1"/>
      <c r="DOC916" s="1"/>
      <c r="DOE916" s="1"/>
      <c r="DOG916" s="1"/>
      <c r="DOI916" s="1"/>
      <c r="DOK916" s="1"/>
      <c r="DOM916" s="1"/>
      <c r="DOO916" s="1"/>
      <c r="DOQ916" s="1"/>
      <c r="DOS916" s="1"/>
      <c r="DOU916" s="1"/>
      <c r="DOW916" s="1"/>
      <c r="DOY916" s="1"/>
      <c r="DPA916" s="1"/>
      <c r="DPC916" s="1"/>
      <c r="DPE916" s="1"/>
      <c r="DPG916" s="1"/>
      <c r="DPI916" s="1"/>
      <c r="DPK916" s="1"/>
      <c r="DPM916" s="1"/>
      <c r="DPO916" s="1"/>
      <c r="DPQ916" s="1"/>
      <c r="DPS916" s="1"/>
      <c r="DPU916" s="1"/>
      <c r="DPW916" s="1"/>
      <c r="DPY916" s="1"/>
      <c r="DQA916" s="1"/>
      <c r="DQC916" s="1"/>
      <c r="DQE916" s="1"/>
      <c r="DQG916" s="1"/>
      <c r="DQI916" s="1"/>
      <c r="DQK916" s="1"/>
      <c r="DQM916" s="1"/>
      <c r="DQO916" s="1"/>
      <c r="DQQ916" s="1"/>
      <c r="DQS916" s="1"/>
      <c r="DQU916" s="1"/>
      <c r="DQW916" s="1"/>
      <c r="DQY916" s="1"/>
      <c r="DRA916" s="1"/>
      <c r="DRC916" s="1"/>
      <c r="DRE916" s="1"/>
      <c r="DRG916" s="1"/>
      <c r="DRI916" s="1"/>
      <c r="DRK916" s="1"/>
      <c r="DRM916" s="1"/>
      <c r="DRO916" s="1"/>
      <c r="DRQ916" s="1"/>
      <c r="DRS916" s="1"/>
      <c r="DRU916" s="1"/>
      <c r="DRW916" s="1"/>
      <c r="DRY916" s="1"/>
      <c r="DSA916" s="1"/>
      <c r="DSC916" s="1"/>
      <c r="DSE916" s="1"/>
      <c r="DSG916" s="1"/>
      <c r="DSI916" s="1"/>
      <c r="DSK916" s="1"/>
      <c r="DSM916" s="1"/>
      <c r="DSO916" s="1"/>
      <c r="DSQ916" s="1"/>
      <c r="DSS916" s="1"/>
      <c r="DSU916" s="1"/>
      <c r="DSW916" s="1"/>
      <c r="DSY916" s="1"/>
      <c r="DTA916" s="1"/>
      <c r="DTC916" s="1"/>
      <c r="DTE916" s="1"/>
      <c r="DTG916" s="1"/>
      <c r="DTI916" s="1"/>
      <c r="DTK916" s="1"/>
      <c r="DTM916" s="1"/>
      <c r="DTO916" s="1"/>
      <c r="DTQ916" s="1"/>
      <c r="DTS916" s="1"/>
      <c r="DTU916" s="1"/>
      <c r="DTW916" s="1"/>
      <c r="DTY916" s="1"/>
      <c r="DUA916" s="1"/>
      <c r="DUC916" s="1"/>
      <c r="DUE916" s="1"/>
      <c r="DUG916" s="1"/>
      <c r="DUI916" s="1"/>
      <c r="DUK916" s="1"/>
      <c r="DUM916" s="1"/>
      <c r="DUO916" s="1"/>
      <c r="DUQ916" s="1"/>
      <c r="DUS916" s="1"/>
      <c r="DUU916" s="1"/>
      <c r="DUW916" s="1"/>
      <c r="DUY916" s="1"/>
      <c r="DVA916" s="1"/>
      <c r="DVC916" s="1"/>
      <c r="DVE916" s="1"/>
      <c r="DVG916" s="1"/>
      <c r="DVI916" s="1"/>
      <c r="DVK916" s="1"/>
      <c r="DVM916" s="1"/>
      <c r="DVO916" s="1"/>
      <c r="DVQ916" s="1"/>
      <c r="DVS916" s="1"/>
      <c r="DVU916" s="1"/>
      <c r="DVW916" s="1"/>
      <c r="DVY916" s="1"/>
      <c r="DWA916" s="1"/>
      <c r="DWC916" s="1"/>
      <c r="DWE916" s="1"/>
      <c r="DWG916" s="1"/>
      <c r="DWI916" s="1"/>
      <c r="DWK916" s="1"/>
      <c r="DWM916" s="1"/>
      <c r="DWO916" s="1"/>
      <c r="DWQ916" s="1"/>
      <c r="DWS916" s="1"/>
      <c r="DWU916" s="1"/>
      <c r="DWW916" s="1"/>
      <c r="DWY916" s="1"/>
      <c r="DXA916" s="1"/>
      <c r="DXC916" s="1"/>
      <c r="DXE916" s="1"/>
      <c r="DXG916" s="1"/>
      <c r="DXI916" s="1"/>
      <c r="DXK916" s="1"/>
      <c r="DXM916" s="1"/>
      <c r="DXO916" s="1"/>
      <c r="DXQ916" s="1"/>
      <c r="DXS916" s="1"/>
      <c r="DXU916" s="1"/>
      <c r="DXW916" s="1"/>
      <c r="DXY916" s="1"/>
      <c r="DYA916" s="1"/>
      <c r="DYC916" s="1"/>
      <c r="DYE916" s="1"/>
      <c r="DYG916" s="1"/>
      <c r="DYI916" s="1"/>
      <c r="DYK916" s="1"/>
      <c r="DYM916" s="1"/>
      <c r="DYO916" s="1"/>
      <c r="DYQ916" s="1"/>
      <c r="DYS916" s="1"/>
      <c r="DYU916" s="1"/>
      <c r="DYW916" s="1"/>
      <c r="DYY916" s="1"/>
      <c r="DZA916" s="1"/>
      <c r="DZC916" s="1"/>
      <c r="DZE916" s="1"/>
      <c r="DZG916" s="1"/>
      <c r="DZI916" s="1"/>
      <c r="DZK916" s="1"/>
      <c r="DZM916" s="1"/>
      <c r="DZO916" s="1"/>
      <c r="DZQ916" s="1"/>
      <c r="DZS916" s="1"/>
      <c r="DZU916" s="1"/>
      <c r="DZW916" s="1"/>
      <c r="DZY916" s="1"/>
      <c r="EAA916" s="1"/>
      <c r="EAC916" s="1"/>
      <c r="EAE916" s="1"/>
      <c r="EAG916" s="1"/>
      <c r="EAI916" s="1"/>
      <c r="EAK916" s="1"/>
      <c r="EAM916" s="1"/>
      <c r="EAO916" s="1"/>
      <c r="EAQ916" s="1"/>
      <c r="EAS916" s="1"/>
      <c r="EAU916" s="1"/>
      <c r="EAW916" s="1"/>
      <c r="EAY916" s="1"/>
      <c r="EBA916" s="1"/>
      <c r="EBC916" s="1"/>
      <c r="EBE916" s="1"/>
      <c r="EBG916" s="1"/>
      <c r="EBI916" s="1"/>
      <c r="EBK916" s="1"/>
      <c r="EBM916" s="1"/>
      <c r="EBO916" s="1"/>
      <c r="EBQ916" s="1"/>
      <c r="EBS916" s="1"/>
      <c r="EBU916" s="1"/>
      <c r="EBW916" s="1"/>
      <c r="EBY916" s="1"/>
      <c r="ECA916" s="1"/>
      <c r="ECC916" s="1"/>
      <c r="ECE916" s="1"/>
      <c r="ECG916" s="1"/>
      <c r="ECI916" s="1"/>
      <c r="ECK916" s="1"/>
      <c r="ECM916" s="1"/>
      <c r="ECO916" s="1"/>
      <c r="ECQ916" s="1"/>
      <c r="ECS916" s="1"/>
      <c r="ECU916" s="1"/>
      <c r="ECW916" s="1"/>
      <c r="ECY916" s="1"/>
      <c r="EDA916" s="1"/>
      <c r="EDC916" s="1"/>
      <c r="EDE916" s="1"/>
      <c r="EDG916" s="1"/>
      <c r="EDI916" s="1"/>
      <c r="EDK916" s="1"/>
      <c r="EDM916" s="1"/>
      <c r="EDO916" s="1"/>
      <c r="EDQ916" s="1"/>
      <c r="EDS916" s="1"/>
      <c r="EDU916" s="1"/>
      <c r="EDW916" s="1"/>
      <c r="EDY916" s="1"/>
      <c r="EEA916" s="1"/>
      <c r="EEC916" s="1"/>
      <c r="EEE916" s="1"/>
      <c r="EEG916" s="1"/>
      <c r="EEI916" s="1"/>
      <c r="EEK916" s="1"/>
      <c r="EEM916" s="1"/>
      <c r="EEO916" s="1"/>
      <c r="EEQ916" s="1"/>
      <c r="EES916" s="1"/>
      <c r="EEU916" s="1"/>
      <c r="EEW916" s="1"/>
      <c r="EEY916" s="1"/>
      <c r="EFA916" s="1"/>
      <c r="EFC916" s="1"/>
      <c r="EFE916" s="1"/>
      <c r="EFG916" s="1"/>
      <c r="EFI916" s="1"/>
      <c r="EFK916" s="1"/>
      <c r="EFM916" s="1"/>
      <c r="EFO916" s="1"/>
      <c r="EFQ916" s="1"/>
      <c r="EFS916" s="1"/>
      <c r="EFU916" s="1"/>
      <c r="EFW916" s="1"/>
      <c r="EFY916" s="1"/>
      <c r="EGA916" s="1"/>
      <c r="EGC916" s="1"/>
      <c r="EGE916" s="1"/>
      <c r="EGG916" s="1"/>
      <c r="EGI916" s="1"/>
      <c r="EGK916" s="1"/>
      <c r="EGM916" s="1"/>
      <c r="EGO916" s="1"/>
      <c r="EGQ916" s="1"/>
      <c r="EGS916" s="1"/>
      <c r="EGU916" s="1"/>
      <c r="EGW916" s="1"/>
      <c r="EGY916" s="1"/>
      <c r="EHA916" s="1"/>
      <c r="EHC916" s="1"/>
      <c r="EHE916" s="1"/>
      <c r="EHG916" s="1"/>
      <c r="EHI916" s="1"/>
      <c r="EHK916" s="1"/>
      <c r="EHM916" s="1"/>
      <c r="EHO916" s="1"/>
      <c r="EHQ916" s="1"/>
      <c r="EHS916" s="1"/>
      <c r="EHU916" s="1"/>
      <c r="EHW916" s="1"/>
      <c r="EHY916" s="1"/>
      <c r="EIA916" s="1"/>
      <c r="EIC916" s="1"/>
      <c r="EIE916" s="1"/>
      <c r="EIG916" s="1"/>
      <c r="EII916" s="1"/>
      <c r="EIK916" s="1"/>
      <c r="EIM916" s="1"/>
      <c r="EIO916" s="1"/>
      <c r="EIQ916" s="1"/>
      <c r="EIS916" s="1"/>
      <c r="EIU916" s="1"/>
      <c r="EIW916" s="1"/>
      <c r="EIY916" s="1"/>
      <c r="EJA916" s="1"/>
      <c r="EJC916" s="1"/>
      <c r="EJE916" s="1"/>
      <c r="EJG916" s="1"/>
      <c r="EJI916" s="1"/>
      <c r="EJK916" s="1"/>
      <c r="EJM916" s="1"/>
      <c r="EJO916" s="1"/>
      <c r="EJQ916" s="1"/>
      <c r="EJS916" s="1"/>
      <c r="EJU916" s="1"/>
      <c r="EJW916" s="1"/>
      <c r="EJY916" s="1"/>
      <c r="EKA916" s="1"/>
      <c r="EKC916" s="1"/>
      <c r="EKE916" s="1"/>
      <c r="EKG916" s="1"/>
      <c r="EKI916" s="1"/>
      <c r="EKK916" s="1"/>
      <c r="EKM916" s="1"/>
      <c r="EKO916" s="1"/>
      <c r="EKQ916" s="1"/>
      <c r="EKS916" s="1"/>
      <c r="EKU916" s="1"/>
      <c r="EKW916" s="1"/>
      <c r="EKY916" s="1"/>
      <c r="ELA916" s="1"/>
      <c r="ELC916" s="1"/>
      <c r="ELE916" s="1"/>
      <c r="ELG916" s="1"/>
      <c r="ELI916" s="1"/>
      <c r="ELK916" s="1"/>
      <c r="ELM916" s="1"/>
      <c r="ELO916" s="1"/>
      <c r="ELQ916" s="1"/>
      <c r="ELS916" s="1"/>
      <c r="ELU916" s="1"/>
      <c r="ELW916" s="1"/>
      <c r="ELY916" s="1"/>
      <c r="EMA916" s="1"/>
      <c r="EMC916" s="1"/>
      <c r="EME916" s="1"/>
      <c r="EMG916" s="1"/>
      <c r="EMI916" s="1"/>
      <c r="EMK916" s="1"/>
      <c r="EMM916" s="1"/>
      <c r="EMO916" s="1"/>
      <c r="EMQ916" s="1"/>
      <c r="EMS916" s="1"/>
      <c r="EMU916" s="1"/>
      <c r="EMW916" s="1"/>
      <c r="EMY916" s="1"/>
      <c r="ENA916" s="1"/>
      <c r="ENC916" s="1"/>
      <c r="ENE916" s="1"/>
      <c r="ENG916" s="1"/>
      <c r="ENI916" s="1"/>
      <c r="ENK916" s="1"/>
      <c r="ENM916" s="1"/>
      <c r="ENO916" s="1"/>
      <c r="ENQ916" s="1"/>
      <c r="ENS916" s="1"/>
      <c r="ENU916" s="1"/>
      <c r="ENW916" s="1"/>
      <c r="ENY916" s="1"/>
      <c r="EOA916" s="1"/>
      <c r="EOC916" s="1"/>
      <c r="EOE916" s="1"/>
      <c r="EOG916" s="1"/>
      <c r="EOI916" s="1"/>
      <c r="EOK916" s="1"/>
      <c r="EOM916" s="1"/>
      <c r="EOO916" s="1"/>
      <c r="EOQ916" s="1"/>
      <c r="EOS916" s="1"/>
      <c r="EOU916" s="1"/>
      <c r="EOW916" s="1"/>
      <c r="EOY916" s="1"/>
      <c r="EPA916" s="1"/>
      <c r="EPC916" s="1"/>
      <c r="EPE916" s="1"/>
      <c r="EPG916" s="1"/>
      <c r="EPI916" s="1"/>
      <c r="EPK916" s="1"/>
      <c r="EPM916" s="1"/>
      <c r="EPO916" s="1"/>
      <c r="EPQ916" s="1"/>
      <c r="EPS916" s="1"/>
      <c r="EPU916" s="1"/>
      <c r="EPW916" s="1"/>
      <c r="EPY916" s="1"/>
      <c r="EQA916" s="1"/>
      <c r="EQC916" s="1"/>
      <c r="EQE916" s="1"/>
      <c r="EQG916" s="1"/>
      <c r="EQI916" s="1"/>
      <c r="EQK916" s="1"/>
      <c r="EQM916" s="1"/>
      <c r="EQO916" s="1"/>
      <c r="EQQ916" s="1"/>
      <c r="EQS916" s="1"/>
      <c r="EQU916" s="1"/>
      <c r="EQW916" s="1"/>
      <c r="EQY916" s="1"/>
      <c r="ERA916" s="1"/>
      <c r="ERC916" s="1"/>
      <c r="ERE916" s="1"/>
      <c r="ERG916" s="1"/>
      <c r="ERI916" s="1"/>
      <c r="ERK916" s="1"/>
      <c r="ERM916" s="1"/>
      <c r="ERO916" s="1"/>
      <c r="ERQ916" s="1"/>
      <c r="ERS916" s="1"/>
      <c r="ERU916" s="1"/>
      <c r="ERW916" s="1"/>
      <c r="ERY916" s="1"/>
      <c r="ESA916" s="1"/>
      <c r="ESC916" s="1"/>
      <c r="ESE916" s="1"/>
      <c r="ESG916" s="1"/>
      <c r="ESI916" s="1"/>
      <c r="ESK916" s="1"/>
      <c r="ESM916" s="1"/>
      <c r="ESO916" s="1"/>
      <c r="ESQ916" s="1"/>
      <c r="ESS916" s="1"/>
      <c r="ESU916" s="1"/>
      <c r="ESW916" s="1"/>
      <c r="ESY916" s="1"/>
      <c r="ETA916" s="1"/>
      <c r="ETC916" s="1"/>
      <c r="ETE916" s="1"/>
      <c r="ETG916" s="1"/>
      <c r="ETI916" s="1"/>
      <c r="ETK916" s="1"/>
      <c r="ETM916" s="1"/>
      <c r="ETO916" s="1"/>
      <c r="ETQ916" s="1"/>
      <c r="ETS916" s="1"/>
      <c r="ETU916" s="1"/>
      <c r="ETW916" s="1"/>
      <c r="ETY916" s="1"/>
      <c r="EUA916" s="1"/>
      <c r="EUC916" s="1"/>
      <c r="EUE916" s="1"/>
      <c r="EUG916" s="1"/>
      <c r="EUI916" s="1"/>
      <c r="EUK916" s="1"/>
      <c r="EUM916" s="1"/>
      <c r="EUO916" s="1"/>
      <c r="EUQ916" s="1"/>
      <c r="EUS916" s="1"/>
      <c r="EUU916" s="1"/>
      <c r="EUW916" s="1"/>
      <c r="EUY916" s="1"/>
      <c r="EVA916" s="1"/>
      <c r="EVC916" s="1"/>
      <c r="EVE916" s="1"/>
      <c r="EVG916" s="1"/>
      <c r="EVI916" s="1"/>
      <c r="EVK916" s="1"/>
      <c r="EVM916" s="1"/>
      <c r="EVO916" s="1"/>
      <c r="EVQ916" s="1"/>
      <c r="EVS916" s="1"/>
      <c r="EVU916" s="1"/>
      <c r="EVW916" s="1"/>
      <c r="EVY916" s="1"/>
      <c r="EWA916" s="1"/>
      <c r="EWC916" s="1"/>
      <c r="EWE916" s="1"/>
      <c r="EWG916" s="1"/>
      <c r="EWI916" s="1"/>
      <c r="EWK916" s="1"/>
      <c r="EWM916" s="1"/>
      <c r="EWO916" s="1"/>
      <c r="EWQ916" s="1"/>
      <c r="EWS916" s="1"/>
      <c r="EWU916" s="1"/>
      <c r="EWW916" s="1"/>
      <c r="EWY916" s="1"/>
      <c r="EXA916" s="1"/>
      <c r="EXC916" s="1"/>
      <c r="EXE916" s="1"/>
      <c r="EXG916" s="1"/>
      <c r="EXI916" s="1"/>
      <c r="EXK916" s="1"/>
      <c r="EXM916" s="1"/>
      <c r="EXO916" s="1"/>
      <c r="EXQ916" s="1"/>
      <c r="EXS916" s="1"/>
      <c r="EXU916" s="1"/>
      <c r="EXW916" s="1"/>
      <c r="EXY916" s="1"/>
      <c r="EYA916" s="1"/>
      <c r="EYC916" s="1"/>
      <c r="EYE916" s="1"/>
      <c r="EYG916" s="1"/>
      <c r="EYI916" s="1"/>
      <c r="EYK916" s="1"/>
      <c r="EYM916" s="1"/>
      <c r="EYO916" s="1"/>
      <c r="EYQ916" s="1"/>
      <c r="EYS916" s="1"/>
      <c r="EYU916" s="1"/>
      <c r="EYW916" s="1"/>
      <c r="EYY916" s="1"/>
      <c r="EZA916" s="1"/>
      <c r="EZC916" s="1"/>
      <c r="EZE916" s="1"/>
      <c r="EZG916" s="1"/>
      <c r="EZI916" s="1"/>
      <c r="EZK916" s="1"/>
      <c r="EZM916" s="1"/>
      <c r="EZO916" s="1"/>
      <c r="EZQ916" s="1"/>
      <c r="EZS916" s="1"/>
      <c r="EZU916" s="1"/>
      <c r="EZW916" s="1"/>
      <c r="EZY916" s="1"/>
      <c r="FAA916" s="1"/>
      <c r="FAC916" s="1"/>
      <c r="FAE916" s="1"/>
      <c r="FAG916" s="1"/>
      <c r="FAI916" s="1"/>
      <c r="FAK916" s="1"/>
      <c r="FAM916" s="1"/>
      <c r="FAO916" s="1"/>
      <c r="FAQ916" s="1"/>
      <c r="FAS916" s="1"/>
      <c r="FAU916" s="1"/>
      <c r="FAW916" s="1"/>
      <c r="FAY916" s="1"/>
      <c r="FBA916" s="1"/>
      <c r="FBC916" s="1"/>
      <c r="FBE916" s="1"/>
      <c r="FBG916" s="1"/>
      <c r="FBI916" s="1"/>
      <c r="FBK916" s="1"/>
      <c r="FBM916" s="1"/>
      <c r="FBO916" s="1"/>
      <c r="FBQ916" s="1"/>
      <c r="FBS916" s="1"/>
      <c r="FBU916" s="1"/>
      <c r="FBW916" s="1"/>
      <c r="FBY916" s="1"/>
      <c r="FCA916" s="1"/>
      <c r="FCC916" s="1"/>
      <c r="FCE916" s="1"/>
      <c r="FCG916" s="1"/>
      <c r="FCI916" s="1"/>
      <c r="FCK916" s="1"/>
      <c r="FCM916" s="1"/>
      <c r="FCO916" s="1"/>
      <c r="FCQ916" s="1"/>
      <c r="FCS916" s="1"/>
      <c r="FCU916" s="1"/>
      <c r="FCW916" s="1"/>
      <c r="FCY916" s="1"/>
      <c r="FDA916" s="1"/>
      <c r="FDC916" s="1"/>
      <c r="FDE916" s="1"/>
      <c r="FDG916" s="1"/>
      <c r="FDI916" s="1"/>
      <c r="FDK916" s="1"/>
      <c r="FDM916" s="1"/>
      <c r="FDO916" s="1"/>
      <c r="FDQ916" s="1"/>
      <c r="FDS916" s="1"/>
      <c r="FDU916" s="1"/>
      <c r="FDW916" s="1"/>
      <c r="FDY916" s="1"/>
      <c r="FEA916" s="1"/>
      <c r="FEC916" s="1"/>
      <c r="FEE916" s="1"/>
      <c r="FEG916" s="1"/>
      <c r="FEI916" s="1"/>
      <c r="FEK916" s="1"/>
      <c r="FEM916" s="1"/>
      <c r="FEO916" s="1"/>
      <c r="FEQ916" s="1"/>
      <c r="FES916" s="1"/>
      <c r="FEU916" s="1"/>
      <c r="FEW916" s="1"/>
      <c r="FEY916" s="1"/>
      <c r="FFA916" s="1"/>
      <c r="FFC916" s="1"/>
      <c r="FFE916" s="1"/>
      <c r="FFG916" s="1"/>
      <c r="FFI916" s="1"/>
      <c r="FFK916" s="1"/>
      <c r="FFM916" s="1"/>
      <c r="FFO916" s="1"/>
      <c r="FFQ916" s="1"/>
      <c r="FFS916" s="1"/>
      <c r="FFU916" s="1"/>
      <c r="FFW916" s="1"/>
      <c r="FFY916" s="1"/>
      <c r="FGA916" s="1"/>
      <c r="FGC916" s="1"/>
      <c r="FGE916" s="1"/>
      <c r="FGG916" s="1"/>
      <c r="FGI916" s="1"/>
      <c r="FGK916" s="1"/>
      <c r="FGM916" s="1"/>
      <c r="FGO916" s="1"/>
      <c r="FGQ916" s="1"/>
      <c r="FGS916" s="1"/>
      <c r="FGU916" s="1"/>
      <c r="FGW916" s="1"/>
      <c r="FGY916" s="1"/>
      <c r="FHA916" s="1"/>
      <c r="FHC916" s="1"/>
      <c r="FHE916" s="1"/>
      <c r="FHG916" s="1"/>
      <c r="FHI916" s="1"/>
      <c r="FHK916" s="1"/>
      <c r="FHM916" s="1"/>
      <c r="FHO916" s="1"/>
      <c r="FHQ916" s="1"/>
      <c r="FHS916" s="1"/>
      <c r="FHU916" s="1"/>
      <c r="FHW916" s="1"/>
      <c r="FHY916" s="1"/>
      <c r="FIA916" s="1"/>
      <c r="FIC916" s="1"/>
      <c r="FIE916" s="1"/>
      <c r="FIG916" s="1"/>
      <c r="FII916" s="1"/>
      <c r="FIK916" s="1"/>
      <c r="FIM916" s="1"/>
      <c r="FIO916" s="1"/>
      <c r="FIQ916" s="1"/>
      <c r="FIS916" s="1"/>
      <c r="FIU916" s="1"/>
      <c r="FIW916" s="1"/>
      <c r="FIY916" s="1"/>
      <c r="FJA916" s="1"/>
      <c r="FJC916" s="1"/>
      <c r="FJE916" s="1"/>
      <c r="FJG916" s="1"/>
      <c r="FJI916" s="1"/>
      <c r="FJK916" s="1"/>
      <c r="FJM916" s="1"/>
      <c r="FJO916" s="1"/>
      <c r="FJQ916" s="1"/>
      <c r="FJS916" s="1"/>
      <c r="FJU916" s="1"/>
      <c r="FJW916" s="1"/>
      <c r="FJY916" s="1"/>
      <c r="FKA916" s="1"/>
      <c r="FKC916" s="1"/>
      <c r="FKE916" s="1"/>
      <c r="FKG916" s="1"/>
      <c r="FKI916" s="1"/>
      <c r="FKK916" s="1"/>
      <c r="FKM916" s="1"/>
      <c r="FKO916" s="1"/>
      <c r="FKQ916" s="1"/>
      <c r="FKS916" s="1"/>
      <c r="FKU916" s="1"/>
      <c r="FKW916" s="1"/>
      <c r="FKY916" s="1"/>
      <c r="FLA916" s="1"/>
      <c r="FLC916" s="1"/>
      <c r="FLE916" s="1"/>
      <c r="FLG916" s="1"/>
      <c r="FLI916" s="1"/>
      <c r="FLK916" s="1"/>
      <c r="FLM916" s="1"/>
      <c r="FLO916" s="1"/>
      <c r="FLQ916" s="1"/>
      <c r="FLS916" s="1"/>
      <c r="FLU916" s="1"/>
      <c r="FLW916" s="1"/>
      <c r="FLY916" s="1"/>
      <c r="FMA916" s="1"/>
      <c r="FMC916" s="1"/>
      <c r="FME916" s="1"/>
      <c r="FMG916" s="1"/>
      <c r="FMI916" s="1"/>
      <c r="FMK916" s="1"/>
      <c r="FMM916" s="1"/>
      <c r="FMO916" s="1"/>
      <c r="FMQ916" s="1"/>
      <c r="FMS916" s="1"/>
      <c r="FMU916" s="1"/>
      <c r="FMW916" s="1"/>
      <c r="FMY916" s="1"/>
      <c r="FNA916" s="1"/>
      <c r="FNC916" s="1"/>
      <c r="FNE916" s="1"/>
      <c r="FNG916" s="1"/>
      <c r="FNI916" s="1"/>
      <c r="FNK916" s="1"/>
      <c r="FNM916" s="1"/>
      <c r="FNO916" s="1"/>
      <c r="FNQ916" s="1"/>
      <c r="FNS916" s="1"/>
      <c r="FNU916" s="1"/>
      <c r="FNW916" s="1"/>
      <c r="FNY916" s="1"/>
      <c r="FOA916" s="1"/>
      <c r="FOC916" s="1"/>
      <c r="FOE916" s="1"/>
      <c r="FOG916" s="1"/>
      <c r="FOI916" s="1"/>
      <c r="FOK916" s="1"/>
      <c r="FOM916" s="1"/>
      <c r="FOO916" s="1"/>
      <c r="FOQ916" s="1"/>
      <c r="FOS916" s="1"/>
      <c r="FOU916" s="1"/>
      <c r="FOW916" s="1"/>
      <c r="FOY916" s="1"/>
      <c r="FPA916" s="1"/>
      <c r="FPC916" s="1"/>
      <c r="FPE916" s="1"/>
      <c r="FPG916" s="1"/>
      <c r="FPI916" s="1"/>
      <c r="FPK916" s="1"/>
      <c r="FPM916" s="1"/>
      <c r="FPO916" s="1"/>
      <c r="FPQ916" s="1"/>
      <c r="FPS916" s="1"/>
      <c r="FPU916" s="1"/>
      <c r="FPW916" s="1"/>
      <c r="FPY916" s="1"/>
      <c r="FQA916" s="1"/>
      <c r="FQC916" s="1"/>
      <c r="FQE916" s="1"/>
      <c r="FQG916" s="1"/>
      <c r="FQI916" s="1"/>
      <c r="FQK916" s="1"/>
      <c r="FQM916" s="1"/>
      <c r="FQO916" s="1"/>
      <c r="FQQ916" s="1"/>
      <c r="FQS916" s="1"/>
      <c r="FQU916" s="1"/>
      <c r="FQW916" s="1"/>
      <c r="FQY916" s="1"/>
      <c r="FRA916" s="1"/>
      <c r="FRC916" s="1"/>
      <c r="FRE916" s="1"/>
      <c r="FRG916" s="1"/>
      <c r="FRI916" s="1"/>
      <c r="FRK916" s="1"/>
      <c r="FRM916" s="1"/>
      <c r="FRO916" s="1"/>
      <c r="FRQ916" s="1"/>
      <c r="FRS916" s="1"/>
      <c r="FRU916" s="1"/>
      <c r="FRW916" s="1"/>
      <c r="FRY916" s="1"/>
      <c r="FSA916" s="1"/>
      <c r="FSC916" s="1"/>
      <c r="FSE916" s="1"/>
      <c r="FSG916" s="1"/>
      <c r="FSI916" s="1"/>
      <c r="FSK916" s="1"/>
      <c r="FSM916" s="1"/>
      <c r="FSO916" s="1"/>
      <c r="FSQ916" s="1"/>
      <c r="FSS916" s="1"/>
      <c r="FSU916" s="1"/>
      <c r="FSW916" s="1"/>
      <c r="FSY916" s="1"/>
      <c r="FTA916" s="1"/>
      <c r="FTC916" s="1"/>
      <c r="FTE916" s="1"/>
      <c r="FTG916" s="1"/>
      <c r="FTI916" s="1"/>
      <c r="FTK916" s="1"/>
      <c r="FTM916" s="1"/>
      <c r="FTO916" s="1"/>
      <c r="FTQ916" s="1"/>
      <c r="FTS916" s="1"/>
      <c r="FTU916" s="1"/>
      <c r="FTW916" s="1"/>
      <c r="FTY916" s="1"/>
      <c r="FUA916" s="1"/>
      <c r="FUC916" s="1"/>
      <c r="FUE916" s="1"/>
      <c r="FUG916" s="1"/>
      <c r="FUI916" s="1"/>
      <c r="FUK916" s="1"/>
      <c r="FUM916" s="1"/>
      <c r="FUO916" s="1"/>
      <c r="FUQ916" s="1"/>
      <c r="FUS916" s="1"/>
      <c r="FUU916" s="1"/>
      <c r="FUW916" s="1"/>
      <c r="FUY916" s="1"/>
      <c r="FVA916" s="1"/>
      <c r="FVC916" s="1"/>
      <c r="FVE916" s="1"/>
      <c r="FVG916" s="1"/>
      <c r="FVI916" s="1"/>
      <c r="FVK916" s="1"/>
      <c r="FVM916" s="1"/>
      <c r="FVO916" s="1"/>
      <c r="FVQ916" s="1"/>
      <c r="FVS916" s="1"/>
      <c r="FVU916" s="1"/>
      <c r="FVW916" s="1"/>
      <c r="FVY916" s="1"/>
      <c r="FWA916" s="1"/>
      <c r="FWC916" s="1"/>
      <c r="FWE916" s="1"/>
      <c r="FWG916" s="1"/>
      <c r="FWI916" s="1"/>
      <c r="FWK916" s="1"/>
      <c r="FWM916" s="1"/>
      <c r="FWO916" s="1"/>
      <c r="FWQ916" s="1"/>
      <c r="FWS916" s="1"/>
      <c r="FWU916" s="1"/>
      <c r="FWW916" s="1"/>
      <c r="FWY916" s="1"/>
      <c r="FXA916" s="1"/>
      <c r="FXC916" s="1"/>
      <c r="FXE916" s="1"/>
      <c r="FXG916" s="1"/>
      <c r="FXI916" s="1"/>
      <c r="FXK916" s="1"/>
      <c r="FXM916" s="1"/>
      <c r="FXO916" s="1"/>
      <c r="FXQ916" s="1"/>
      <c r="FXS916" s="1"/>
      <c r="FXU916" s="1"/>
      <c r="FXW916" s="1"/>
      <c r="FXY916" s="1"/>
      <c r="FYA916" s="1"/>
      <c r="FYC916" s="1"/>
      <c r="FYE916" s="1"/>
      <c r="FYG916" s="1"/>
      <c r="FYI916" s="1"/>
      <c r="FYK916" s="1"/>
      <c r="FYM916" s="1"/>
      <c r="FYO916" s="1"/>
      <c r="FYQ916" s="1"/>
      <c r="FYS916" s="1"/>
      <c r="FYU916" s="1"/>
      <c r="FYW916" s="1"/>
      <c r="FYY916" s="1"/>
      <c r="FZA916" s="1"/>
      <c r="FZC916" s="1"/>
      <c r="FZE916" s="1"/>
      <c r="FZG916" s="1"/>
      <c r="FZI916" s="1"/>
      <c r="FZK916" s="1"/>
      <c r="FZM916" s="1"/>
      <c r="FZO916" s="1"/>
      <c r="FZQ916" s="1"/>
      <c r="FZS916" s="1"/>
      <c r="FZU916" s="1"/>
      <c r="FZW916" s="1"/>
      <c r="FZY916" s="1"/>
      <c r="GAA916" s="1"/>
      <c r="GAC916" s="1"/>
      <c r="GAE916" s="1"/>
      <c r="GAG916" s="1"/>
      <c r="GAI916" s="1"/>
      <c r="GAK916" s="1"/>
      <c r="GAM916" s="1"/>
      <c r="GAO916" s="1"/>
      <c r="GAQ916" s="1"/>
      <c r="GAS916" s="1"/>
      <c r="GAU916" s="1"/>
      <c r="GAW916" s="1"/>
      <c r="GAY916" s="1"/>
      <c r="GBA916" s="1"/>
      <c r="GBC916" s="1"/>
      <c r="GBE916" s="1"/>
      <c r="GBG916" s="1"/>
      <c r="GBI916" s="1"/>
      <c r="GBK916" s="1"/>
      <c r="GBM916" s="1"/>
      <c r="GBO916" s="1"/>
      <c r="GBQ916" s="1"/>
      <c r="GBS916" s="1"/>
      <c r="GBU916" s="1"/>
      <c r="GBW916" s="1"/>
      <c r="GBY916" s="1"/>
      <c r="GCA916" s="1"/>
      <c r="GCC916" s="1"/>
      <c r="GCE916" s="1"/>
      <c r="GCG916" s="1"/>
      <c r="GCI916" s="1"/>
      <c r="GCK916" s="1"/>
      <c r="GCM916" s="1"/>
      <c r="GCO916" s="1"/>
      <c r="GCQ916" s="1"/>
      <c r="GCS916" s="1"/>
      <c r="GCU916" s="1"/>
      <c r="GCW916" s="1"/>
      <c r="GCY916" s="1"/>
      <c r="GDA916" s="1"/>
      <c r="GDC916" s="1"/>
      <c r="GDE916" s="1"/>
      <c r="GDG916" s="1"/>
      <c r="GDI916" s="1"/>
      <c r="GDK916" s="1"/>
      <c r="GDM916" s="1"/>
      <c r="GDO916" s="1"/>
      <c r="GDQ916" s="1"/>
      <c r="GDS916" s="1"/>
      <c r="GDU916" s="1"/>
      <c r="GDW916" s="1"/>
      <c r="GDY916" s="1"/>
      <c r="GEA916" s="1"/>
      <c r="GEC916" s="1"/>
      <c r="GEE916" s="1"/>
      <c r="GEG916" s="1"/>
      <c r="GEI916" s="1"/>
      <c r="GEK916" s="1"/>
      <c r="GEM916" s="1"/>
      <c r="GEO916" s="1"/>
      <c r="GEQ916" s="1"/>
      <c r="GES916" s="1"/>
      <c r="GEU916" s="1"/>
      <c r="GEW916" s="1"/>
      <c r="GEY916" s="1"/>
      <c r="GFA916" s="1"/>
      <c r="GFC916" s="1"/>
      <c r="GFE916" s="1"/>
      <c r="GFG916" s="1"/>
      <c r="GFI916" s="1"/>
      <c r="GFK916" s="1"/>
      <c r="GFM916" s="1"/>
      <c r="GFO916" s="1"/>
      <c r="GFQ916" s="1"/>
      <c r="GFS916" s="1"/>
      <c r="GFU916" s="1"/>
      <c r="GFW916" s="1"/>
      <c r="GFY916" s="1"/>
      <c r="GGA916" s="1"/>
      <c r="GGC916" s="1"/>
      <c r="GGE916" s="1"/>
      <c r="GGG916" s="1"/>
      <c r="GGI916" s="1"/>
      <c r="GGK916" s="1"/>
      <c r="GGM916" s="1"/>
      <c r="GGO916" s="1"/>
      <c r="GGQ916" s="1"/>
      <c r="GGS916" s="1"/>
      <c r="GGU916" s="1"/>
      <c r="GGW916" s="1"/>
      <c r="GGY916" s="1"/>
      <c r="GHA916" s="1"/>
      <c r="GHC916" s="1"/>
      <c r="GHE916" s="1"/>
      <c r="GHG916" s="1"/>
      <c r="GHI916" s="1"/>
      <c r="GHK916" s="1"/>
      <c r="GHM916" s="1"/>
      <c r="GHO916" s="1"/>
      <c r="GHQ916" s="1"/>
      <c r="GHS916" s="1"/>
      <c r="GHU916" s="1"/>
      <c r="GHW916" s="1"/>
      <c r="GHY916" s="1"/>
      <c r="GIA916" s="1"/>
      <c r="GIC916" s="1"/>
      <c r="GIE916" s="1"/>
      <c r="GIG916" s="1"/>
      <c r="GII916" s="1"/>
      <c r="GIK916" s="1"/>
      <c r="GIM916" s="1"/>
      <c r="GIO916" s="1"/>
      <c r="GIQ916" s="1"/>
      <c r="GIS916" s="1"/>
      <c r="GIU916" s="1"/>
      <c r="GIW916" s="1"/>
      <c r="GIY916" s="1"/>
      <c r="GJA916" s="1"/>
      <c r="GJC916" s="1"/>
      <c r="GJE916" s="1"/>
      <c r="GJG916" s="1"/>
      <c r="GJI916" s="1"/>
      <c r="GJK916" s="1"/>
      <c r="GJM916" s="1"/>
      <c r="GJO916" s="1"/>
      <c r="GJQ916" s="1"/>
      <c r="GJS916" s="1"/>
      <c r="GJU916" s="1"/>
      <c r="GJW916" s="1"/>
      <c r="GJY916" s="1"/>
      <c r="GKA916" s="1"/>
      <c r="GKC916" s="1"/>
      <c r="GKE916" s="1"/>
      <c r="GKG916" s="1"/>
      <c r="GKI916" s="1"/>
      <c r="GKK916" s="1"/>
      <c r="GKM916" s="1"/>
      <c r="GKO916" s="1"/>
      <c r="GKQ916" s="1"/>
      <c r="GKS916" s="1"/>
      <c r="GKU916" s="1"/>
      <c r="GKW916" s="1"/>
      <c r="GKY916" s="1"/>
      <c r="GLA916" s="1"/>
      <c r="GLC916" s="1"/>
      <c r="GLE916" s="1"/>
      <c r="GLG916" s="1"/>
      <c r="GLI916" s="1"/>
      <c r="GLK916" s="1"/>
      <c r="GLM916" s="1"/>
      <c r="GLO916" s="1"/>
      <c r="GLQ916" s="1"/>
      <c r="GLS916" s="1"/>
      <c r="GLU916" s="1"/>
      <c r="GLW916" s="1"/>
      <c r="GLY916" s="1"/>
      <c r="GMA916" s="1"/>
      <c r="GMC916" s="1"/>
      <c r="GME916" s="1"/>
      <c r="GMG916" s="1"/>
      <c r="GMI916" s="1"/>
      <c r="GMK916" s="1"/>
      <c r="GMM916" s="1"/>
      <c r="GMO916" s="1"/>
      <c r="GMQ916" s="1"/>
      <c r="GMS916" s="1"/>
      <c r="GMU916" s="1"/>
      <c r="GMW916" s="1"/>
      <c r="GMY916" s="1"/>
      <c r="GNA916" s="1"/>
      <c r="GNC916" s="1"/>
      <c r="GNE916" s="1"/>
      <c r="GNG916" s="1"/>
      <c r="GNI916" s="1"/>
      <c r="GNK916" s="1"/>
      <c r="GNM916" s="1"/>
      <c r="GNO916" s="1"/>
      <c r="GNQ916" s="1"/>
      <c r="GNS916" s="1"/>
      <c r="GNU916" s="1"/>
      <c r="GNW916" s="1"/>
      <c r="GNY916" s="1"/>
      <c r="GOA916" s="1"/>
      <c r="GOC916" s="1"/>
      <c r="GOE916" s="1"/>
      <c r="GOG916" s="1"/>
      <c r="GOI916" s="1"/>
      <c r="GOK916" s="1"/>
      <c r="GOM916" s="1"/>
      <c r="GOO916" s="1"/>
      <c r="GOQ916" s="1"/>
      <c r="GOS916" s="1"/>
      <c r="GOU916" s="1"/>
      <c r="GOW916" s="1"/>
      <c r="GOY916" s="1"/>
      <c r="GPA916" s="1"/>
      <c r="GPC916" s="1"/>
      <c r="GPE916" s="1"/>
      <c r="GPG916" s="1"/>
      <c r="GPI916" s="1"/>
      <c r="GPK916" s="1"/>
      <c r="GPM916" s="1"/>
      <c r="GPO916" s="1"/>
      <c r="GPQ916" s="1"/>
      <c r="GPS916" s="1"/>
      <c r="GPU916" s="1"/>
      <c r="GPW916" s="1"/>
      <c r="GPY916" s="1"/>
      <c r="GQA916" s="1"/>
      <c r="GQC916" s="1"/>
      <c r="GQE916" s="1"/>
      <c r="GQG916" s="1"/>
      <c r="GQI916" s="1"/>
      <c r="GQK916" s="1"/>
      <c r="GQM916" s="1"/>
      <c r="GQO916" s="1"/>
      <c r="GQQ916" s="1"/>
      <c r="GQS916" s="1"/>
      <c r="GQU916" s="1"/>
      <c r="GQW916" s="1"/>
      <c r="GQY916" s="1"/>
      <c r="GRA916" s="1"/>
      <c r="GRC916" s="1"/>
      <c r="GRE916" s="1"/>
      <c r="GRG916" s="1"/>
      <c r="GRI916" s="1"/>
      <c r="GRK916" s="1"/>
      <c r="GRM916" s="1"/>
      <c r="GRO916" s="1"/>
      <c r="GRQ916" s="1"/>
      <c r="GRS916" s="1"/>
      <c r="GRU916" s="1"/>
      <c r="GRW916" s="1"/>
      <c r="GRY916" s="1"/>
      <c r="GSA916" s="1"/>
      <c r="GSC916" s="1"/>
      <c r="GSE916" s="1"/>
      <c r="GSG916" s="1"/>
      <c r="GSI916" s="1"/>
      <c r="GSK916" s="1"/>
      <c r="GSM916" s="1"/>
      <c r="GSO916" s="1"/>
      <c r="GSQ916" s="1"/>
      <c r="GSS916" s="1"/>
      <c r="GSU916" s="1"/>
      <c r="GSW916" s="1"/>
      <c r="GSY916" s="1"/>
      <c r="GTA916" s="1"/>
      <c r="GTC916" s="1"/>
      <c r="GTE916" s="1"/>
      <c r="GTG916" s="1"/>
      <c r="GTI916" s="1"/>
      <c r="GTK916" s="1"/>
      <c r="GTM916" s="1"/>
      <c r="GTO916" s="1"/>
      <c r="GTQ916" s="1"/>
      <c r="GTS916" s="1"/>
      <c r="GTU916" s="1"/>
      <c r="GTW916" s="1"/>
      <c r="GTY916" s="1"/>
      <c r="GUA916" s="1"/>
      <c r="GUC916" s="1"/>
      <c r="GUE916" s="1"/>
      <c r="GUG916" s="1"/>
      <c r="GUI916" s="1"/>
      <c r="GUK916" s="1"/>
      <c r="GUM916" s="1"/>
      <c r="GUO916" s="1"/>
      <c r="GUQ916" s="1"/>
      <c r="GUS916" s="1"/>
      <c r="GUU916" s="1"/>
      <c r="GUW916" s="1"/>
      <c r="GUY916" s="1"/>
      <c r="GVA916" s="1"/>
      <c r="GVC916" s="1"/>
      <c r="GVE916" s="1"/>
      <c r="GVG916" s="1"/>
      <c r="GVI916" s="1"/>
      <c r="GVK916" s="1"/>
      <c r="GVM916" s="1"/>
      <c r="GVO916" s="1"/>
      <c r="GVQ916" s="1"/>
      <c r="GVS916" s="1"/>
      <c r="GVU916" s="1"/>
      <c r="GVW916" s="1"/>
      <c r="GVY916" s="1"/>
      <c r="GWA916" s="1"/>
      <c r="GWC916" s="1"/>
      <c r="GWE916" s="1"/>
      <c r="GWG916" s="1"/>
      <c r="GWI916" s="1"/>
      <c r="GWK916" s="1"/>
      <c r="GWM916" s="1"/>
      <c r="GWO916" s="1"/>
      <c r="GWQ916" s="1"/>
      <c r="GWS916" s="1"/>
      <c r="GWU916" s="1"/>
      <c r="GWW916" s="1"/>
      <c r="GWY916" s="1"/>
      <c r="GXA916" s="1"/>
      <c r="GXC916" s="1"/>
      <c r="GXE916" s="1"/>
      <c r="GXG916" s="1"/>
      <c r="GXI916" s="1"/>
      <c r="GXK916" s="1"/>
      <c r="GXM916" s="1"/>
      <c r="GXO916" s="1"/>
      <c r="GXQ916" s="1"/>
      <c r="GXS916" s="1"/>
      <c r="GXU916" s="1"/>
      <c r="GXW916" s="1"/>
      <c r="GXY916" s="1"/>
      <c r="GYA916" s="1"/>
      <c r="GYC916" s="1"/>
      <c r="GYE916" s="1"/>
      <c r="GYG916" s="1"/>
      <c r="GYI916" s="1"/>
      <c r="GYK916" s="1"/>
      <c r="GYM916" s="1"/>
      <c r="GYO916" s="1"/>
      <c r="GYQ916" s="1"/>
      <c r="GYS916" s="1"/>
      <c r="GYU916" s="1"/>
      <c r="GYW916" s="1"/>
      <c r="GYY916" s="1"/>
      <c r="GZA916" s="1"/>
      <c r="GZC916" s="1"/>
      <c r="GZE916" s="1"/>
      <c r="GZG916" s="1"/>
      <c r="GZI916" s="1"/>
      <c r="GZK916" s="1"/>
      <c r="GZM916" s="1"/>
      <c r="GZO916" s="1"/>
      <c r="GZQ916" s="1"/>
      <c r="GZS916" s="1"/>
      <c r="GZU916" s="1"/>
      <c r="GZW916" s="1"/>
      <c r="GZY916" s="1"/>
      <c r="HAA916" s="1"/>
      <c r="HAC916" s="1"/>
      <c r="HAE916" s="1"/>
      <c r="HAG916" s="1"/>
      <c r="HAI916" s="1"/>
      <c r="HAK916" s="1"/>
      <c r="HAM916" s="1"/>
      <c r="HAO916" s="1"/>
      <c r="HAQ916" s="1"/>
      <c r="HAS916" s="1"/>
      <c r="HAU916" s="1"/>
      <c r="HAW916" s="1"/>
      <c r="HAY916" s="1"/>
      <c r="HBA916" s="1"/>
      <c r="HBC916" s="1"/>
      <c r="HBE916" s="1"/>
      <c r="HBG916" s="1"/>
      <c r="HBI916" s="1"/>
      <c r="HBK916" s="1"/>
      <c r="HBM916" s="1"/>
      <c r="HBO916" s="1"/>
      <c r="HBQ916" s="1"/>
      <c r="HBS916" s="1"/>
      <c r="HBU916" s="1"/>
      <c r="HBW916" s="1"/>
      <c r="HBY916" s="1"/>
      <c r="HCA916" s="1"/>
      <c r="HCC916" s="1"/>
      <c r="HCE916" s="1"/>
      <c r="HCG916" s="1"/>
      <c r="HCI916" s="1"/>
      <c r="HCK916" s="1"/>
      <c r="HCM916" s="1"/>
      <c r="HCO916" s="1"/>
      <c r="HCQ916" s="1"/>
      <c r="HCS916" s="1"/>
      <c r="HCU916" s="1"/>
      <c r="HCW916" s="1"/>
      <c r="HCY916" s="1"/>
      <c r="HDA916" s="1"/>
      <c r="HDC916" s="1"/>
      <c r="HDE916" s="1"/>
      <c r="HDG916" s="1"/>
      <c r="HDI916" s="1"/>
      <c r="HDK916" s="1"/>
      <c r="HDM916" s="1"/>
      <c r="HDO916" s="1"/>
      <c r="HDQ916" s="1"/>
      <c r="HDS916" s="1"/>
      <c r="HDU916" s="1"/>
      <c r="HDW916" s="1"/>
      <c r="HDY916" s="1"/>
      <c r="HEA916" s="1"/>
      <c r="HEC916" s="1"/>
      <c r="HEE916" s="1"/>
      <c r="HEG916" s="1"/>
      <c r="HEI916" s="1"/>
      <c r="HEK916" s="1"/>
      <c r="HEM916" s="1"/>
      <c r="HEO916" s="1"/>
      <c r="HEQ916" s="1"/>
      <c r="HES916" s="1"/>
      <c r="HEU916" s="1"/>
      <c r="HEW916" s="1"/>
      <c r="HEY916" s="1"/>
      <c r="HFA916" s="1"/>
      <c r="HFC916" s="1"/>
      <c r="HFE916" s="1"/>
      <c r="HFG916" s="1"/>
      <c r="HFI916" s="1"/>
      <c r="HFK916" s="1"/>
      <c r="HFM916" s="1"/>
      <c r="HFO916" s="1"/>
      <c r="HFQ916" s="1"/>
      <c r="HFS916" s="1"/>
      <c r="HFU916" s="1"/>
      <c r="HFW916" s="1"/>
      <c r="HFY916" s="1"/>
      <c r="HGA916" s="1"/>
      <c r="HGC916" s="1"/>
      <c r="HGE916" s="1"/>
      <c r="HGG916" s="1"/>
      <c r="HGI916" s="1"/>
      <c r="HGK916" s="1"/>
      <c r="HGM916" s="1"/>
      <c r="HGO916" s="1"/>
      <c r="HGQ916" s="1"/>
      <c r="HGS916" s="1"/>
      <c r="HGU916" s="1"/>
      <c r="HGW916" s="1"/>
      <c r="HGY916" s="1"/>
      <c r="HHA916" s="1"/>
      <c r="HHC916" s="1"/>
      <c r="HHE916" s="1"/>
      <c r="HHG916" s="1"/>
      <c r="HHI916" s="1"/>
      <c r="HHK916" s="1"/>
      <c r="HHM916" s="1"/>
      <c r="HHO916" s="1"/>
      <c r="HHQ916" s="1"/>
      <c r="HHS916" s="1"/>
      <c r="HHU916" s="1"/>
      <c r="HHW916" s="1"/>
      <c r="HHY916" s="1"/>
      <c r="HIA916" s="1"/>
      <c r="HIC916" s="1"/>
      <c r="HIE916" s="1"/>
      <c r="HIG916" s="1"/>
      <c r="HII916" s="1"/>
      <c r="HIK916" s="1"/>
      <c r="HIM916" s="1"/>
      <c r="HIO916" s="1"/>
      <c r="HIQ916" s="1"/>
      <c r="HIS916" s="1"/>
      <c r="HIU916" s="1"/>
      <c r="HIW916" s="1"/>
      <c r="HIY916" s="1"/>
      <c r="HJA916" s="1"/>
      <c r="HJC916" s="1"/>
      <c r="HJE916" s="1"/>
      <c r="HJG916" s="1"/>
      <c r="HJI916" s="1"/>
      <c r="HJK916" s="1"/>
      <c r="HJM916" s="1"/>
      <c r="HJO916" s="1"/>
      <c r="HJQ916" s="1"/>
      <c r="HJS916" s="1"/>
      <c r="HJU916" s="1"/>
      <c r="HJW916" s="1"/>
      <c r="HJY916" s="1"/>
      <c r="HKA916" s="1"/>
      <c r="HKC916" s="1"/>
      <c r="HKE916" s="1"/>
      <c r="HKG916" s="1"/>
      <c r="HKI916" s="1"/>
      <c r="HKK916" s="1"/>
      <c r="HKM916" s="1"/>
      <c r="HKO916" s="1"/>
      <c r="HKQ916" s="1"/>
      <c r="HKS916" s="1"/>
      <c r="HKU916" s="1"/>
      <c r="HKW916" s="1"/>
      <c r="HKY916" s="1"/>
      <c r="HLA916" s="1"/>
      <c r="HLC916" s="1"/>
      <c r="HLE916" s="1"/>
      <c r="HLG916" s="1"/>
      <c r="HLI916" s="1"/>
      <c r="HLK916" s="1"/>
      <c r="HLM916" s="1"/>
      <c r="HLO916" s="1"/>
      <c r="HLQ916" s="1"/>
      <c r="HLS916" s="1"/>
      <c r="HLU916" s="1"/>
      <c r="HLW916" s="1"/>
      <c r="HLY916" s="1"/>
      <c r="HMA916" s="1"/>
      <c r="HMC916" s="1"/>
      <c r="HME916" s="1"/>
      <c r="HMG916" s="1"/>
      <c r="HMI916" s="1"/>
      <c r="HMK916" s="1"/>
      <c r="HMM916" s="1"/>
      <c r="HMO916" s="1"/>
      <c r="HMQ916" s="1"/>
      <c r="HMS916" s="1"/>
      <c r="HMU916" s="1"/>
      <c r="HMW916" s="1"/>
      <c r="HMY916" s="1"/>
      <c r="HNA916" s="1"/>
      <c r="HNC916" s="1"/>
      <c r="HNE916" s="1"/>
      <c r="HNG916" s="1"/>
      <c r="HNI916" s="1"/>
      <c r="HNK916" s="1"/>
      <c r="HNM916" s="1"/>
      <c r="HNO916" s="1"/>
      <c r="HNQ916" s="1"/>
      <c r="HNS916" s="1"/>
      <c r="HNU916" s="1"/>
      <c r="HNW916" s="1"/>
      <c r="HNY916" s="1"/>
      <c r="HOA916" s="1"/>
      <c r="HOC916" s="1"/>
      <c r="HOE916" s="1"/>
      <c r="HOG916" s="1"/>
      <c r="HOI916" s="1"/>
      <c r="HOK916" s="1"/>
      <c r="HOM916" s="1"/>
      <c r="HOO916" s="1"/>
      <c r="HOQ916" s="1"/>
      <c r="HOS916" s="1"/>
      <c r="HOU916" s="1"/>
      <c r="HOW916" s="1"/>
      <c r="HOY916" s="1"/>
      <c r="HPA916" s="1"/>
      <c r="HPC916" s="1"/>
      <c r="HPE916" s="1"/>
      <c r="HPG916" s="1"/>
      <c r="HPI916" s="1"/>
      <c r="HPK916" s="1"/>
      <c r="HPM916" s="1"/>
      <c r="HPO916" s="1"/>
      <c r="HPQ916" s="1"/>
      <c r="HPS916" s="1"/>
      <c r="HPU916" s="1"/>
      <c r="HPW916" s="1"/>
      <c r="HPY916" s="1"/>
      <c r="HQA916" s="1"/>
      <c r="HQC916" s="1"/>
      <c r="HQE916" s="1"/>
      <c r="HQG916" s="1"/>
      <c r="HQI916" s="1"/>
      <c r="HQK916" s="1"/>
      <c r="HQM916" s="1"/>
      <c r="HQO916" s="1"/>
      <c r="HQQ916" s="1"/>
      <c r="HQS916" s="1"/>
      <c r="HQU916" s="1"/>
      <c r="HQW916" s="1"/>
      <c r="HQY916" s="1"/>
      <c r="HRA916" s="1"/>
      <c r="HRC916" s="1"/>
      <c r="HRE916" s="1"/>
      <c r="HRG916" s="1"/>
      <c r="HRI916" s="1"/>
      <c r="HRK916" s="1"/>
      <c r="HRM916" s="1"/>
      <c r="HRO916" s="1"/>
      <c r="HRQ916" s="1"/>
      <c r="HRS916" s="1"/>
      <c r="HRU916" s="1"/>
      <c r="HRW916" s="1"/>
      <c r="HRY916" s="1"/>
      <c r="HSA916" s="1"/>
      <c r="HSC916" s="1"/>
      <c r="HSE916" s="1"/>
      <c r="HSG916" s="1"/>
      <c r="HSI916" s="1"/>
      <c r="HSK916" s="1"/>
      <c r="HSM916" s="1"/>
      <c r="HSO916" s="1"/>
      <c r="HSQ916" s="1"/>
      <c r="HSS916" s="1"/>
      <c r="HSU916" s="1"/>
      <c r="HSW916" s="1"/>
      <c r="HSY916" s="1"/>
      <c r="HTA916" s="1"/>
      <c r="HTC916" s="1"/>
      <c r="HTE916" s="1"/>
      <c r="HTG916" s="1"/>
      <c r="HTI916" s="1"/>
      <c r="HTK916" s="1"/>
      <c r="HTM916" s="1"/>
      <c r="HTO916" s="1"/>
      <c r="HTQ916" s="1"/>
      <c r="HTS916" s="1"/>
      <c r="HTU916" s="1"/>
      <c r="HTW916" s="1"/>
      <c r="HTY916" s="1"/>
      <c r="HUA916" s="1"/>
      <c r="HUC916" s="1"/>
      <c r="HUE916" s="1"/>
      <c r="HUG916" s="1"/>
      <c r="HUI916" s="1"/>
      <c r="HUK916" s="1"/>
      <c r="HUM916" s="1"/>
      <c r="HUO916" s="1"/>
      <c r="HUQ916" s="1"/>
      <c r="HUS916" s="1"/>
      <c r="HUU916" s="1"/>
      <c r="HUW916" s="1"/>
      <c r="HUY916" s="1"/>
      <c r="HVA916" s="1"/>
      <c r="HVC916" s="1"/>
      <c r="HVE916" s="1"/>
      <c r="HVG916" s="1"/>
      <c r="HVI916" s="1"/>
      <c r="HVK916" s="1"/>
      <c r="HVM916" s="1"/>
      <c r="HVO916" s="1"/>
      <c r="HVQ916" s="1"/>
      <c r="HVS916" s="1"/>
      <c r="HVU916" s="1"/>
      <c r="HVW916" s="1"/>
      <c r="HVY916" s="1"/>
      <c r="HWA916" s="1"/>
      <c r="HWC916" s="1"/>
      <c r="HWE916" s="1"/>
      <c r="HWG916" s="1"/>
      <c r="HWI916" s="1"/>
      <c r="HWK916" s="1"/>
      <c r="HWM916" s="1"/>
      <c r="HWO916" s="1"/>
      <c r="HWQ916" s="1"/>
      <c r="HWS916" s="1"/>
      <c r="HWU916" s="1"/>
      <c r="HWW916" s="1"/>
      <c r="HWY916" s="1"/>
      <c r="HXA916" s="1"/>
      <c r="HXC916" s="1"/>
      <c r="HXE916" s="1"/>
      <c r="HXG916" s="1"/>
      <c r="HXI916" s="1"/>
      <c r="HXK916" s="1"/>
      <c r="HXM916" s="1"/>
      <c r="HXO916" s="1"/>
      <c r="HXQ916" s="1"/>
      <c r="HXS916" s="1"/>
      <c r="HXU916" s="1"/>
      <c r="HXW916" s="1"/>
      <c r="HXY916" s="1"/>
      <c r="HYA916" s="1"/>
      <c r="HYC916" s="1"/>
      <c r="HYE916" s="1"/>
      <c r="HYG916" s="1"/>
      <c r="HYI916" s="1"/>
      <c r="HYK916" s="1"/>
      <c r="HYM916" s="1"/>
      <c r="HYO916" s="1"/>
      <c r="HYQ916" s="1"/>
      <c r="HYS916" s="1"/>
      <c r="HYU916" s="1"/>
      <c r="HYW916" s="1"/>
      <c r="HYY916" s="1"/>
      <c r="HZA916" s="1"/>
      <c r="HZC916" s="1"/>
      <c r="HZE916" s="1"/>
      <c r="HZG916" s="1"/>
      <c r="HZI916" s="1"/>
      <c r="HZK916" s="1"/>
      <c r="HZM916" s="1"/>
      <c r="HZO916" s="1"/>
      <c r="HZQ916" s="1"/>
      <c r="HZS916" s="1"/>
      <c r="HZU916" s="1"/>
      <c r="HZW916" s="1"/>
      <c r="HZY916" s="1"/>
      <c r="IAA916" s="1"/>
      <c r="IAC916" s="1"/>
      <c r="IAE916" s="1"/>
      <c r="IAG916" s="1"/>
      <c r="IAI916" s="1"/>
      <c r="IAK916" s="1"/>
      <c r="IAM916" s="1"/>
      <c r="IAO916" s="1"/>
      <c r="IAQ916" s="1"/>
      <c r="IAS916" s="1"/>
      <c r="IAU916" s="1"/>
      <c r="IAW916" s="1"/>
      <c r="IAY916" s="1"/>
      <c r="IBA916" s="1"/>
      <c r="IBC916" s="1"/>
      <c r="IBE916" s="1"/>
      <c r="IBG916" s="1"/>
      <c r="IBI916" s="1"/>
      <c r="IBK916" s="1"/>
      <c r="IBM916" s="1"/>
      <c r="IBO916" s="1"/>
      <c r="IBQ916" s="1"/>
      <c r="IBS916" s="1"/>
      <c r="IBU916" s="1"/>
      <c r="IBW916" s="1"/>
      <c r="IBY916" s="1"/>
      <c r="ICA916" s="1"/>
      <c r="ICC916" s="1"/>
      <c r="ICE916" s="1"/>
      <c r="ICG916" s="1"/>
      <c r="ICI916" s="1"/>
      <c r="ICK916" s="1"/>
      <c r="ICM916" s="1"/>
      <c r="ICO916" s="1"/>
      <c r="ICQ916" s="1"/>
      <c r="ICS916" s="1"/>
      <c r="ICU916" s="1"/>
      <c r="ICW916" s="1"/>
      <c r="ICY916" s="1"/>
      <c r="IDA916" s="1"/>
      <c r="IDC916" s="1"/>
      <c r="IDE916" s="1"/>
      <c r="IDG916" s="1"/>
      <c r="IDI916" s="1"/>
      <c r="IDK916" s="1"/>
      <c r="IDM916" s="1"/>
      <c r="IDO916" s="1"/>
      <c r="IDQ916" s="1"/>
      <c r="IDS916" s="1"/>
      <c r="IDU916" s="1"/>
      <c r="IDW916" s="1"/>
      <c r="IDY916" s="1"/>
      <c r="IEA916" s="1"/>
      <c r="IEC916" s="1"/>
      <c r="IEE916" s="1"/>
      <c r="IEG916" s="1"/>
      <c r="IEI916" s="1"/>
      <c r="IEK916" s="1"/>
      <c r="IEM916" s="1"/>
      <c r="IEO916" s="1"/>
      <c r="IEQ916" s="1"/>
      <c r="IES916" s="1"/>
      <c r="IEU916" s="1"/>
      <c r="IEW916" s="1"/>
      <c r="IEY916" s="1"/>
      <c r="IFA916" s="1"/>
      <c r="IFC916" s="1"/>
      <c r="IFE916" s="1"/>
      <c r="IFG916" s="1"/>
      <c r="IFI916" s="1"/>
      <c r="IFK916" s="1"/>
      <c r="IFM916" s="1"/>
      <c r="IFO916" s="1"/>
      <c r="IFQ916" s="1"/>
      <c r="IFS916" s="1"/>
      <c r="IFU916" s="1"/>
      <c r="IFW916" s="1"/>
      <c r="IFY916" s="1"/>
      <c r="IGA916" s="1"/>
      <c r="IGC916" s="1"/>
      <c r="IGE916" s="1"/>
      <c r="IGG916" s="1"/>
      <c r="IGI916" s="1"/>
      <c r="IGK916" s="1"/>
      <c r="IGM916" s="1"/>
      <c r="IGO916" s="1"/>
      <c r="IGQ916" s="1"/>
      <c r="IGS916" s="1"/>
      <c r="IGU916" s="1"/>
      <c r="IGW916" s="1"/>
      <c r="IGY916" s="1"/>
      <c r="IHA916" s="1"/>
      <c r="IHC916" s="1"/>
      <c r="IHE916" s="1"/>
      <c r="IHG916" s="1"/>
      <c r="IHI916" s="1"/>
      <c r="IHK916" s="1"/>
      <c r="IHM916" s="1"/>
      <c r="IHO916" s="1"/>
      <c r="IHQ916" s="1"/>
      <c r="IHS916" s="1"/>
      <c r="IHU916" s="1"/>
      <c r="IHW916" s="1"/>
      <c r="IHY916" s="1"/>
      <c r="IIA916" s="1"/>
      <c r="IIC916" s="1"/>
      <c r="IIE916" s="1"/>
      <c r="IIG916" s="1"/>
      <c r="III916" s="1"/>
      <c r="IIK916" s="1"/>
      <c r="IIM916" s="1"/>
      <c r="IIO916" s="1"/>
      <c r="IIQ916" s="1"/>
      <c r="IIS916" s="1"/>
      <c r="IIU916" s="1"/>
      <c r="IIW916" s="1"/>
      <c r="IIY916" s="1"/>
      <c r="IJA916" s="1"/>
      <c r="IJC916" s="1"/>
      <c r="IJE916" s="1"/>
      <c r="IJG916" s="1"/>
      <c r="IJI916" s="1"/>
      <c r="IJK916" s="1"/>
      <c r="IJM916" s="1"/>
      <c r="IJO916" s="1"/>
      <c r="IJQ916" s="1"/>
      <c r="IJS916" s="1"/>
      <c r="IJU916" s="1"/>
      <c r="IJW916" s="1"/>
      <c r="IJY916" s="1"/>
      <c r="IKA916" s="1"/>
      <c r="IKC916" s="1"/>
      <c r="IKE916" s="1"/>
      <c r="IKG916" s="1"/>
      <c r="IKI916" s="1"/>
      <c r="IKK916" s="1"/>
      <c r="IKM916" s="1"/>
      <c r="IKO916" s="1"/>
      <c r="IKQ916" s="1"/>
      <c r="IKS916" s="1"/>
      <c r="IKU916" s="1"/>
      <c r="IKW916" s="1"/>
      <c r="IKY916" s="1"/>
      <c r="ILA916" s="1"/>
      <c r="ILC916" s="1"/>
      <c r="ILE916" s="1"/>
      <c r="ILG916" s="1"/>
      <c r="ILI916" s="1"/>
      <c r="ILK916" s="1"/>
      <c r="ILM916" s="1"/>
      <c r="ILO916" s="1"/>
      <c r="ILQ916" s="1"/>
      <c r="ILS916" s="1"/>
      <c r="ILU916" s="1"/>
      <c r="ILW916" s="1"/>
      <c r="ILY916" s="1"/>
      <c r="IMA916" s="1"/>
      <c r="IMC916" s="1"/>
      <c r="IME916" s="1"/>
      <c r="IMG916" s="1"/>
      <c r="IMI916" s="1"/>
      <c r="IMK916" s="1"/>
      <c r="IMM916" s="1"/>
      <c r="IMO916" s="1"/>
      <c r="IMQ916" s="1"/>
      <c r="IMS916" s="1"/>
      <c r="IMU916" s="1"/>
      <c r="IMW916" s="1"/>
      <c r="IMY916" s="1"/>
      <c r="INA916" s="1"/>
      <c r="INC916" s="1"/>
      <c r="INE916" s="1"/>
      <c r="ING916" s="1"/>
      <c r="INI916" s="1"/>
      <c r="INK916" s="1"/>
      <c r="INM916" s="1"/>
      <c r="INO916" s="1"/>
      <c r="INQ916" s="1"/>
      <c r="INS916" s="1"/>
      <c r="INU916" s="1"/>
      <c r="INW916" s="1"/>
      <c r="INY916" s="1"/>
      <c r="IOA916" s="1"/>
      <c r="IOC916" s="1"/>
      <c r="IOE916" s="1"/>
      <c r="IOG916" s="1"/>
      <c r="IOI916" s="1"/>
      <c r="IOK916" s="1"/>
      <c r="IOM916" s="1"/>
      <c r="IOO916" s="1"/>
      <c r="IOQ916" s="1"/>
      <c r="IOS916" s="1"/>
      <c r="IOU916" s="1"/>
      <c r="IOW916" s="1"/>
      <c r="IOY916" s="1"/>
      <c r="IPA916" s="1"/>
      <c r="IPC916" s="1"/>
      <c r="IPE916" s="1"/>
      <c r="IPG916" s="1"/>
      <c r="IPI916" s="1"/>
      <c r="IPK916" s="1"/>
      <c r="IPM916" s="1"/>
      <c r="IPO916" s="1"/>
      <c r="IPQ916" s="1"/>
      <c r="IPS916" s="1"/>
      <c r="IPU916" s="1"/>
      <c r="IPW916" s="1"/>
      <c r="IPY916" s="1"/>
      <c r="IQA916" s="1"/>
      <c r="IQC916" s="1"/>
      <c r="IQE916" s="1"/>
      <c r="IQG916" s="1"/>
      <c r="IQI916" s="1"/>
      <c r="IQK916" s="1"/>
      <c r="IQM916" s="1"/>
      <c r="IQO916" s="1"/>
      <c r="IQQ916" s="1"/>
      <c r="IQS916" s="1"/>
      <c r="IQU916" s="1"/>
      <c r="IQW916" s="1"/>
      <c r="IQY916" s="1"/>
      <c r="IRA916" s="1"/>
      <c r="IRC916" s="1"/>
      <c r="IRE916" s="1"/>
      <c r="IRG916" s="1"/>
      <c r="IRI916" s="1"/>
      <c r="IRK916" s="1"/>
      <c r="IRM916" s="1"/>
      <c r="IRO916" s="1"/>
      <c r="IRQ916" s="1"/>
      <c r="IRS916" s="1"/>
      <c r="IRU916" s="1"/>
      <c r="IRW916" s="1"/>
      <c r="IRY916" s="1"/>
      <c r="ISA916" s="1"/>
      <c r="ISC916" s="1"/>
      <c r="ISE916" s="1"/>
      <c r="ISG916" s="1"/>
      <c r="ISI916" s="1"/>
      <c r="ISK916" s="1"/>
      <c r="ISM916" s="1"/>
      <c r="ISO916" s="1"/>
      <c r="ISQ916" s="1"/>
      <c r="ISS916" s="1"/>
      <c r="ISU916" s="1"/>
      <c r="ISW916" s="1"/>
      <c r="ISY916" s="1"/>
      <c r="ITA916" s="1"/>
      <c r="ITC916" s="1"/>
      <c r="ITE916" s="1"/>
      <c r="ITG916" s="1"/>
      <c r="ITI916" s="1"/>
      <c r="ITK916" s="1"/>
      <c r="ITM916" s="1"/>
      <c r="ITO916" s="1"/>
      <c r="ITQ916" s="1"/>
      <c r="ITS916" s="1"/>
      <c r="ITU916" s="1"/>
      <c r="ITW916" s="1"/>
      <c r="ITY916" s="1"/>
      <c r="IUA916" s="1"/>
      <c r="IUC916" s="1"/>
      <c r="IUE916" s="1"/>
      <c r="IUG916" s="1"/>
      <c r="IUI916" s="1"/>
      <c r="IUK916" s="1"/>
      <c r="IUM916" s="1"/>
      <c r="IUO916" s="1"/>
      <c r="IUQ916" s="1"/>
      <c r="IUS916" s="1"/>
      <c r="IUU916" s="1"/>
      <c r="IUW916" s="1"/>
      <c r="IUY916" s="1"/>
      <c r="IVA916" s="1"/>
      <c r="IVC916" s="1"/>
      <c r="IVE916" s="1"/>
      <c r="IVG916" s="1"/>
      <c r="IVI916" s="1"/>
      <c r="IVK916" s="1"/>
      <c r="IVM916" s="1"/>
      <c r="IVO916" s="1"/>
      <c r="IVQ916" s="1"/>
      <c r="IVS916" s="1"/>
      <c r="IVU916" s="1"/>
      <c r="IVW916" s="1"/>
      <c r="IVY916" s="1"/>
      <c r="IWA916" s="1"/>
      <c r="IWC916" s="1"/>
      <c r="IWE916" s="1"/>
      <c r="IWG916" s="1"/>
      <c r="IWI916" s="1"/>
      <c r="IWK916" s="1"/>
      <c r="IWM916" s="1"/>
      <c r="IWO916" s="1"/>
      <c r="IWQ916" s="1"/>
      <c r="IWS916" s="1"/>
      <c r="IWU916" s="1"/>
      <c r="IWW916" s="1"/>
      <c r="IWY916" s="1"/>
      <c r="IXA916" s="1"/>
      <c r="IXC916" s="1"/>
      <c r="IXE916" s="1"/>
      <c r="IXG916" s="1"/>
      <c r="IXI916" s="1"/>
      <c r="IXK916" s="1"/>
      <c r="IXM916" s="1"/>
      <c r="IXO916" s="1"/>
      <c r="IXQ916" s="1"/>
      <c r="IXS916" s="1"/>
      <c r="IXU916" s="1"/>
      <c r="IXW916" s="1"/>
      <c r="IXY916" s="1"/>
      <c r="IYA916" s="1"/>
      <c r="IYC916" s="1"/>
      <c r="IYE916" s="1"/>
      <c r="IYG916" s="1"/>
      <c r="IYI916" s="1"/>
      <c r="IYK916" s="1"/>
      <c r="IYM916" s="1"/>
      <c r="IYO916" s="1"/>
      <c r="IYQ916" s="1"/>
      <c r="IYS916" s="1"/>
      <c r="IYU916" s="1"/>
      <c r="IYW916" s="1"/>
      <c r="IYY916" s="1"/>
      <c r="IZA916" s="1"/>
      <c r="IZC916" s="1"/>
      <c r="IZE916" s="1"/>
      <c r="IZG916" s="1"/>
      <c r="IZI916" s="1"/>
      <c r="IZK916" s="1"/>
      <c r="IZM916" s="1"/>
      <c r="IZO916" s="1"/>
      <c r="IZQ916" s="1"/>
      <c r="IZS916" s="1"/>
      <c r="IZU916" s="1"/>
      <c r="IZW916" s="1"/>
      <c r="IZY916" s="1"/>
      <c r="JAA916" s="1"/>
      <c r="JAC916" s="1"/>
      <c r="JAE916" s="1"/>
      <c r="JAG916" s="1"/>
      <c r="JAI916" s="1"/>
      <c r="JAK916" s="1"/>
      <c r="JAM916" s="1"/>
      <c r="JAO916" s="1"/>
      <c r="JAQ916" s="1"/>
      <c r="JAS916" s="1"/>
      <c r="JAU916" s="1"/>
      <c r="JAW916" s="1"/>
      <c r="JAY916" s="1"/>
      <c r="JBA916" s="1"/>
      <c r="JBC916" s="1"/>
      <c r="JBE916" s="1"/>
      <c r="JBG916" s="1"/>
      <c r="JBI916" s="1"/>
      <c r="JBK916" s="1"/>
      <c r="JBM916" s="1"/>
      <c r="JBO916" s="1"/>
      <c r="JBQ916" s="1"/>
      <c r="JBS916" s="1"/>
      <c r="JBU916" s="1"/>
      <c r="JBW916" s="1"/>
      <c r="JBY916" s="1"/>
      <c r="JCA916" s="1"/>
      <c r="JCC916" s="1"/>
      <c r="JCE916" s="1"/>
      <c r="JCG916" s="1"/>
      <c r="JCI916" s="1"/>
      <c r="JCK916" s="1"/>
      <c r="JCM916" s="1"/>
      <c r="JCO916" s="1"/>
      <c r="JCQ916" s="1"/>
      <c r="JCS916" s="1"/>
      <c r="JCU916" s="1"/>
      <c r="JCW916" s="1"/>
      <c r="JCY916" s="1"/>
      <c r="JDA916" s="1"/>
      <c r="JDC916" s="1"/>
      <c r="JDE916" s="1"/>
      <c r="JDG916" s="1"/>
      <c r="JDI916" s="1"/>
      <c r="JDK916" s="1"/>
      <c r="JDM916" s="1"/>
      <c r="JDO916" s="1"/>
      <c r="JDQ916" s="1"/>
      <c r="JDS916" s="1"/>
      <c r="JDU916" s="1"/>
      <c r="JDW916" s="1"/>
      <c r="JDY916" s="1"/>
      <c r="JEA916" s="1"/>
      <c r="JEC916" s="1"/>
      <c r="JEE916" s="1"/>
      <c r="JEG916" s="1"/>
      <c r="JEI916" s="1"/>
      <c r="JEK916" s="1"/>
      <c r="JEM916" s="1"/>
      <c r="JEO916" s="1"/>
      <c r="JEQ916" s="1"/>
      <c r="JES916" s="1"/>
      <c r="JEU916" s="1"/>
      <c r="JEW916" s="1"/>
      <c r="JEY916" s="1"/>
      <c r="JFA916" s="1"/>
      <c r="JFC916" s="1"/>
      <c r="JFE916" s="1"/>
      <c r="JFG916" s="1"/>
      <c r="JFI916" s="1"/>
      <c r="JFK916" s="1"/>
      <c r="JFM916" s="1"/>
      <c r="JFO916" s="1"/>
      <c r="JFQ916" s="1"/>
      <c r="JFS916" s="1"/>
      <c r="JFU916" s="1"/>
      <c r="JFW916" s="1"/>
      <c r="JFY916" s="1"/>
      <c r="JGA916" s="1"/>
      <c r="JGC916" s="1"/>
      <c r="JGE916" s="1"/>
      <c r="JGG916" s="1"/>
      <c r="JGI916" s="1"/>
      <c r="JGK916" s="1"/>
      <c r="JGM916" s="1"/>
      <c r="JGO916" s="1"/>
      <c r="JGQ916" s="1"/>
      <c r="JGS916" s="1"/>
      <c r="JGU916" s="1"/>
      <c r="JGW916" s="1"/>
      <c r="JGY916" s="1"/>
      <c r="JHA916" s="1"/>
      <c r="JHC916" s="1"/>
      <c r="JHE916" s="1"/>
      <c r="JHG916" s="1"/>
      <c r="JHI916" s="1"/>
      <c r="JHK916" s="1"/>
      <c r="JHM916" s="1"/>
      <c r="JHO916" s="1"/>
      <c r="JHQ916" s="1"/>
      <c r="JHS916" s="1"/>
      <c r="JHU916" s="1"/>
      <c r="JHW916" s="1"/>
      <c r="JHY916" s="1"/>
      <c r="JIA916" s="1"/>
      <c r="JIC916" s="1"/>
      <c r="JIE916" s="1"/>
      <c r="JIG916" s="1"/>
      <c r="JII916" s="1"/>
      <c r="JIK916" s="1"/>
      <c r="JIM916" s="1"/>
      <c r="JIO916" s="1"/>
      <c r="JIQ916" s="1"/>
      <c r="JIS916" s="1"/>
      <c r="JIU916" s="1"/>
      <c r="JIW916" s="1"/>
      <c r="JIY916" s="1"/>
      <c r="JJA916" s="1"/>
      <c r="JJC916" s="1"/>
      <c r="JJE916" s="1"/>
      <c r="JJG916" s="1"/>
      <c r="JJI916" s="1"/>
      <c r="JJK916" s="1"/>
      <c r="JJM916" s="1"/>
      <c r="JJO916" s="1"/>
      <c r="JJQ916" s="1"/>
      <c r="JJS916" s="1"/>
      <c r="JJU916" s="1"/>
      <c r="JJW916" s="1"/>
      <c r="JJY916" s="1"/>
      <c r="JKA916" s="1"/>
      <c r="JKC916" s="1"/>
      <c r="JKE916" s="1"/>
      <c r="JKG916" s="1"/>
      <c r="JKI916" s="1"/>
      <c r="JKK916" s="1"/>
      <c r="JKM916" s="1"/>
      <c r="JKO916" s="1"/>
      <c r="JKQ916" s="1"/>
      <c r="JKS916" s="1"/>
      <c r="JKU916" s="1"/>
      <c r="JKW916" s="1"/>
      <c r="JKY916" s="1"/>
      <c r="JLA916" s="1"/>
      <c r="JLC916" s="1"/>
      <c r="JLE916" s="1"/>
      <c r="JLG916" s="1"/>
      <c r="JLI916" s="1"/>
      <c r="JLK916" s="1"/>
      <c r="JLM916" s="1"/>
      <c r="JLO916" s="1"/>
      <c r="JLQ916" s="1"/>
      <c r="JLS916" s="1"/>
      <c r="JLU916" s="1"/>
      <c r="JLW916" s="1"/>
      <c r="JLY916" s="1"/>
      <c r="JMA916" s="1"/>
      <c r="JMC916" s="1"/>
      <c r="JME916" s="1"/>
      <c r="JMG916" s="1"/>
      <c r="JMI916" s="1"/>
      <c r="JMK916" s="1"/>
      <c r="JMM916" s="1"/>
      <c r="JMO916" s="1"/>
      <c r="JMQ916" s="1"/>
      <c r="JMS916" s="1"/>
      <c r="JMU916" s="1"/>
      <c r="JMW916" s="1"/>
      <c r="JMY916" s="1"/>
      <c r="JNA916" s="1"/>
      <c r="JNC916" s="1"/>
      <c r="JNE916" s="1"/>
      <c r="JNG916" s="1"/>
      <c r="JNI916" s="1"/>
      <c r="JNK916" s="1"/>
      <c r="JNM916" s="1"/>
      <c r="JNO916" s="1"/>
      <c r="JNQ916" s="1"/>
      <c r="JNS916" s="1"/>
      <c r="JNU916" s="1"/>
      <c r="JNW916" s="1"/>
      <c r="JNY916" s="1"/>
      <c r="JOA916" s="1"/>
      <c r="JOC916" s="1"/>
      <c r="JOE916" s="1"/>
      <c r="JOG916" s="1"/>
      <c r="JOI916" s="1"/>
      <c r="JOK916" s="1"/>
      <c r="JOM916" s="1"/>
      <c r="JOO916" s="1"/>
      <c r="JOQ916" s="1"/>
      <c r="JOS916" s="1"/>
      <c r="JOU916" s="1"/>
      <c r="JOW916" s="1"/>
      <c r="JOY916" s="1"/>
      <c r="JPA916" s="1"/>
      <c r="JPC916" s="1"/>
      <c r="JPE916" s="1"/>
      <c r="JPG916" s="1"/>
      <c r="JPI916" s="1"/>
      <c r="JPK916" s="1"/>
      <c r="JPM916" s="1"/>
      <c r="JPO916" s="1"/>
      <c r="JPQ916" s="1"/>
      <c r="JPS916" s="1"/>
      <c r="JPU916" s="1"/>
      <c r="JPW916" s="1"/>
      <c r="JPY916" s="1"/>
      <c r="JQA916" s="1"/>
      <c r="JQC916" s="1"/>
      <c r="JQE916" s="1"/>
      <c r="JQG916" s="1"/>
      <c r="JQI916" s="1"/>
      <c r="JQK916" s="1"/>
      <c r="JQM916" s="1"/>
      <c r="JQO916" s="1"/>
      <c r="JQQ916" s="1"/>
      <c r="JQS916" s="1"/>
      <c r="JQU916" s="1"/>
      <c r="JQW916" s="1"/>
      <c r="JQY916" s="1"/>
      <c r="JRA916" s="1"/>
      <c r="JRC916" s="1"/>
      <c r="JRE916" s="1"/>
      <c r="JRG916" s="1"/>
      <c r="JRI916" s="1"/>
      <c r="JRK916" s="1"/>
      <c r="JRM916" s="1"/>
      <c r="JRO916" s="1"/>
      <c r="JRQ916" s="1"/>
      <c r="JRS916" s="1"/>
      <c r="JRU916" s="1"/>
      <c r="JRW916" s="1"/>
      <c r="JRY916" s="1"/>
      <c r="JSA916" s="1"/>
      <c r="JSC916" s="1"/>
      <c r="JSE916" s="1"/>
      <c r="JSG916" s="1"/>
      <c r="JSI916" s="1"/>
      <c r="JSK916" s="1"/>
      <c r="JSM916" s="1"/>
      <c r="JSO916" s="1"/>
      <c r="JSQ916" s="1"/>
      <c r="JSS916" s="1"/>
      <c r="JSU916" s="1"/>
      <c r="JSW916" s="1"/>
      <c r="JSY916" s="1"/>
      <c r="JTA916" s="1"/>
      <c r="JTC916" s="1"/>
      <c r="JTE916" s="1"/>
      <c r="JTG916" s="1"/>
      <c r="JTI916" s="1"/>
      <c r="JTK916" s="1"/>
      <c r="JTM916" s="1"/>
      <c r="JTO916" s="1"/>
      <c r="JTQ916" s="1"/>
      <c r="JTS916" s="1"/>
      <c r="JTU916" s="1"/>
      <c r="JTW916" s="1"/>
      <c r="JTY916" s="1"/>
      <c r="JUA916" s="1"/>
      <c r="JUC916" s="1"/>
      <c r="JUE916" s="1"/>
      <c r="JUG916" s="1"/>
      <c r="JUI916" s="1"/>
      <c r="JUK916" s="1"/>
      <c r="JUM916" s="1"/>
      <c r="JUO916" s="1"/>
      <c r="JUQ916" s="1"/>
      <c r="JUS916" s="1"/>
      <c r="JUU916" s="1"/>
      <c r="JUW916" s="1"/>
      <c r="JUY916" s="1"/>
      <c r="JVA916" s="1"/>
      <c r="JVC916" s="1"/>
      <c r="JVE916" s="1"/>
      <c r="JVG916" s="1"/>
      <c r="JVI916" s="1"/>
      <c r="JVK916" s="1"/>
      <c r="JVM916" s="1"/>
      <c r="JVO916" s="1"/>
      <c r="JVQ916" s="1"/>
      <c r="JVS916" s="1"/>
      <c r="JVU916" s="1"/>
      <c r="JVW916" s="1"/>
      <c r="JVY916" s="1"/>
      <c r="JWA916" s="1"/>
      <c r="JWC916" s="1"/>
      <c r="JWE916" s="1"/>
      <c r="JWG916" s="1"/>
      <c r="JWI916" s="1"/>
      <c r="JWK916" s="1"/>
      <c r="JWM916" s="1"/>
      <c r="JWO916" s="1"/>
      <c r="JWQ916" s="1"/>
      <c r="JWS916" s="1"/>
      <c r="JWU916" s="1"/>
      <c r="JWW916" s="1"/>
      <c r="JWY916" s="1"/>
      <c r="JXA916" s="1"/>
      <c r="JXC916" s="1"/>
      <c r="JXE916" s="1"/>
      <c r="JXG916" s="1"/>
      <c r="JXI916" s="1"/>
      <c r="JXK916" s="1"/>
      <c r="JXM916" s="1"/>
      <c r="JXO916" s="1"/>
      <c r="JXQ916" s="1"/>
      <c r="JXS916" s="1"/>
      <c r="JXU916" s="1"/>
      <c r="JXW916" s="1"/>
      <c r="JXY916" s="1"/>
      <c r="JYA916" s="1"/>
      <c r="JYC916" s="1"/>
      <c r="JYE916" s="1"/>
      <c r="JYG916" s="1"/>
      <c r="JYI916" s="1"/>
      <c r="JYK916" s="1"/>
      <c r="JYM916" s="1"/>
      <c r="JYO916" s="1"/>
      <c r="JYQ916" s="1"/>
      <c r="JYS916" s="1"/>
      <c r="JYU916" s="1"/>
      <c r="JYW916" s="1"/>
      <c r="JYY916" s="1"/>
      <c r="JZA916" s="1"/>
      <c r="JZC916" s="1"/>
      <c r="JZE916" s="1"/>
      <c r="JZG916" s="1"/>
      <c r="JZI916" s="1"/>
      <c r="JZK916" s="1"/>
      <c r="JZM916" s="1"/>
      <c r="JZO916" s="1"/>
      <c r="JZQ916" s="1"/>
      <c r="JZS916" s="1"/>
      <c r="JZU916" s="1"/>
      <c r="JZW916" s="1"/>
      <c r="JZY916" s="1"/>
      <c r="KAA916" s="1"/>
      <c r="KAC916" s="1"/>
      <c r="KAE916" s="1"/>
      <c r="KAG916" s="1"/>
      <c r="KAI916" s="1"/>
      <c r="KAK916" s="1"/>
      <c r="KAM916" s="1"/>
      <c r="KAO916" s="1"/>
      <c r="KAQ916" s="1"/>
      <c r="KAS916" s="1"/>
      <c r="KAU916" s="1"/>
      <c r="KAW916" s="1"/>
      <c r="KAY916" s="1"/>
      <c r="KBA916" s="1"/>
      <c r="KBC916" s="1"/>
      <c r="KBE916" s="1"/>
      <c r="KBG916" s="1"/>
      <c r="KBI916" s="1"/>
      <c r="KBK916" s="1"/>
      <c r="KBM916" s="1"/>
      <c r="KBO916" s="1"/>
      <c r="KBQ916" s="1"/>
      <c r="KBS916" s="1"/>
      <c r="KBU916" s="1"/>
      <c r="KBW916" s="1"/>
      <c r="KBY916" s="1"/>
      <c r="KCA916" s="1"/>
      <c r="KCC916" s="1"/>
      <c r="KCE916" s="1"/>
      <c r="KCG916" s="1"/>
      <c r="KCI916" s="1"/>
      <c r="KCK916" s="1"/>
      <c r="KCM916" s="1"/>
      <c r="KCO916" s="1"/>
      <c r="KCQ916" s="1"/>
      <c r="KCS916" s="1"/>
      <c r="KCU916" s="1"/>
      <c r="KCW916" s="1"/>
      <c r="KCY916" s="1"/>
      <c r="KDA916" s="1"/>
      <c r="KDC916" s="1"/>
      <c r="KDE916" s="1"/>
      <c r="KDG916" s="1"/>
      <c r="KDI916" s="1"/>
      <c r="KDK916" s="1"/>
      <c r="KDM916" s="1"/>
      <c r="KDO916" s="1"/>
      <c r="KDQ916" s="1"/>
      <c r="KDS916" s="1"/>
      <c r="KDU916" s="1"/>
      <c r="KDW916" s="1"/>
      <c r="KDY916" s="1"/>
      <c r="KEA916" s="1"/>
      <c r="KEC916" s="1"/>
      <c r="KEE916" s="1"/>
      <c r="KEG916" s="1"/>
      <c r="KEI916" s="1"/>
      <c r="KEK916" s="1"/>
      <c r="KEM916" s="1"/>
      <c r="KEO916" s="1"/>
      <c r="KEQ916" s="1"/>
      <c r="KES916" s="1"/>
      <c r="KEU916" s="1"/>
      <c r="KEW916" s="1"/>
      <c r="KEY916" s="1"/>
      <c r="KFA916" s="1"/>
      <c r="KFC916" s="1"/>
      <c r="KFE916" s="1"/>
      <c r="KFG916" s="1"/>
      <c r="KFI916" s="1"/>
      <c r="KFK916" s="1"/>
      <c r="KFM916" s="1"/>
      <c r="KFO916" s="1"/>
      <c r="KFQ916" s="1"/>
      <c r="KFS916" s="1"/>
      <c r="KFU916" s="1"/>
      <c r="KFW916" s="1"/>
      <c r="KFY916" s="1"/>
      <c r="KGA916" s="1"/>
      <c r="KGC916" s="1"/>
      <c r="KGE916" s="1"/>
      <c r="KGG916" s="1"/>
      <c r="KGI916" s="1"/>
      <c r="KGK916" s="1"/>
      <c r="KGM916" s="1"/>
      <c r="KGO916" s="1"/>
      <c r="KGQ916" s="1"/>
      <c r="KGS916" s="1"/>
      <c r="KGU916" s="1"/>
      <c r="KGW916" s="1"/>
      <c r="KGY916" s="1"/>
      <c r="KHA916" s="1"/>
      <c r="KHC916" s="1"/>
      <c r="KHE916" s="1"/>
      <c r="KHG916" s="1"/>
      <c r="KHI916" s="1"/>
      <c r="KHK916" s="1"/>
      <c r="KHM916" s="1"/>
      <c r="KHO916" s="1"/>
      <c r="KHQ916" s="1"/>
      <c r="KHS916" s="1"/>
      <c r="KHU916" s="1"/>
      <c r="KHW916" s="1"/>
      <c r="KHY916" s="1"/>
      <c r="KIA916" s="1"/>
      <c r="KIC916" s="1"/>
      <c r="KIE916" s="1"/>
      <c r="KIG916" s="1"/>
      <c r="KII916" s="1"/>
      <c r="KIK916" s="1"/>
      <c r="KIM916" s="1"/>
      <c r="KIO916" s="1"/>
      <c r="KIQ916" s="1"/>
      <c r="KIS916" s="1"/>
      <c r="KIU916" s="1"/>
      <c r="KIW916" s="1"/>
      <c r="KIY916" s="1"/>
      <c r="KJA916" s="1"/>
      <c r="KJC916" s="1"/>
      <c r="KJE916" s="1"/>
      <c r="KJG916" s="1"/>
      <c r="KJI916" s="1"/>
      <c r="KJK916" s="1"/>
      <c r="KJM916" s="1"/>
      <c r="KJO916" s="1"/>
      <c r="KJQ916" s="1"/>
      <c r="KJS916" s="1"/>
      <c r="KJU916" s="1"/>
      <c r="KJW916" s="1"/>
      <c r="KJY916" s="1"/>
      <c r="KKA916" s="1"/>
      <c r="KKC916" s="1"/>
      <c r="KKE916" s="1"/>
      <c r="KKG916" s="1"/>
      <c r="KKI916" s="1"/>
      <c r="KKK916" s="1"/>
      <c r="KKM916" s="1"/>
      <c r="KKO916" s="1"/>
      <c r="KKQ916" s="1"/>
      <c r="KKS916" s="1"/>
      <c r="KKU916" s="1"/>
      <c r="KKW916" s="1"/>
      <c r="KKY916" s="1"/>
      <c r="KLA916" s="1"/>
      <c r="KLC916" s="1"/>
      <c r="KLE916" s="1"/>
      <c r="KLG916" s="1"/>
      <c r="KLI916" s="1"/>
      <c r="KLK916" s="1"/>
      <c r="KLM916" s="1"/>
      <c r="KLO916" s="1"/>
      <c r="KLQ916" s="1"/>
      <c r="KLS916" s="1"/>
      <c r="KLU916" s="1"/>
      <c r="KLW916" s="1"/>
      <c r="KLY916" s="1"/>
      <c r="KMA916" s="1"/>
      <c r="KMC916" s="1"/>
      <c r="KME916" s="1"/>
      <c r="KMG916" s="1"/>
      <c r="KMI916" s="1"/>
      <c r="KMK916" s="1"/>
      <c r="KMM916" s="1"/>
      <c r="KMO916" s="1"/>
      <c r="KMQ916" s="1"/>
      <c r="KMS916" s="1"/>
      <c r="KMU916" s="1"/>
      <c r="KMW916" s="1"/>
      <c r="KMY916" s="1"/>
      <c r="KNA916" s="1"/>
      <c r="KNC916" s="1"/>
      <c r="KNE916" s="1"/>
      <c r="KNG916" s="1"/>
      <c r="KNI916" s="1"/>
      <c r="KNK916" s="1"/>
      <c r="KNM916" s="1"/>
      <c r="KNO916" s="1"/>
      <c r="KNQ916" s="1"/>
      <c r="KNS916" s="1"/>
      <c r="KNU916" s="1"/>
      <c r="KNW916" s="1"/>
      <c r="KNY916" s="1"/>
      <c r="KOA916" s="1"/>
      <c r="KOC916" s="1"/>
      <c r="KOE916" s="1"/>
      <c r="KOG916" s="1"/>
      <c r="KOI916" s="1"/>
      <c r="KOK916" s="1"/>
      <c r="KOM916" s="1"/>
      <c r="KOO916" s="1"/>
      <c r="KOQ916" s="1"/>
      <c r="KOS916" s="1"/>
      <c r="KOU916" s="1"/>
      <c r="KOW916" s="1"/>
      <c r="KOY916" s="1"/>
      <c r="KPA916" s="1"/>
      <c r="KPC916" s="1"/>
      <c r="KPE916" s="1"/>
      <c r="KPG916" s="1"/>
      <c r="KPI916" s="1"/>
      <c r="KPK916" s="1"/>
      <c r="KPM916" s="1"/>
      <c r="KPO916" s="1"/>
      <c r="KPQ916" s="1"/>
      <c r="KPS916" s="1"/>
      <c r="KPU916" s="1"/>
      <c r="KPW916" s="1"/>
      <c r="KPY916" s="1"/>
      <c r="KQA916" s="1"/>
      <c r="KQC916" s="1"/>
      <c r="KQE916" s="1"/>
      <c r="KQG916" s="1"/>
      <c r="KQI916" s="1"/>
      <c r="KQK916" s="1"/>
      <c r="KQM916" s="1"/>
      <c r="KQO916" s="1"/>
      <c r="KQQ916" s="1"/>
      <c r="KQS916" s="1"/>
      <c r="KQU916" s="1"/>
      <c r="KQW916" s="1"/>
      <c r="KQY916" s="1"/>
      <c r="KRA916" s="1"/>
      <c r="KRC916" s="1"/>
      <c r="KRE916" s="1"/>
      <c r="KRG916" s="1"/>
      <c r="KRI916" s="1"/>
      <c r="KRK916" s="1"/>
      <c r="KRM916" s="1"/>
      <c r="KRO916" s="1"/>
      <c r="KRQ916" s="1"/>
      <c r="KRS916" s="1"/>
      <c r="KRU916" s="1"/>
      <c r="KRW916" s="1"/>
      <c r="KRY916" s="1"/>
      <c r="KSA916" s="1"/>
      <c r="KSC916" s="1"/>
      <c r="KSE916" s="1"/>
      <c r="KSG916" s="1"/>
      <c r="KSI916" s="1"/>
      <c r="KSK916" s="1"/>
      <c r="KSM916" s="1"/>
      <c r="KSO916" s="1"/>
      <c r="KSQ916" s="1"/>
      <c r="KSS916" s="1"/>
      <c r="KSU916" s="1"/>
      <c r="KSW916" s="1"/>
      <c r="KSY916" s="1"/>
      <c r="KTA916" s="1"/>
      <c r="KTC916" s="1"/>
      <c r="KTE916" s="1"/>
      <c r="KTG916" s="1"/>
      <c r="KTI916" s="1"/>
      <c r="KTK916" s="1"/>
      <c r="KTM916" s="1"/>
      <c r="KTO916" s="1"/>
      <c r="KTQ916" s="1"/>
      <c r="KTS916" s="1"/>
      <c r="KTU916" s="1"/>
      <c r="KTW916" s="1"/>
      <c r="KTY916" s="1"/>
      <c r="KUA916" s="1"/>
      <c r="KUC916" s="1"/>
      <c r="KUE916" s="1"/>
      <c r="KUG916" s="1"/>
      <c r="KUI916" s="1"/>
      <c r="KUK916" s="1"/>
      <c r="KUM916" s="1"/>
      <c r="KUO916" s="1"/>
      <c r="KUQ916" s="1"/>
      <c r="KUS916" s="1"/>
      <c r="KUU916" s="1"/>
      <c r="KUW916" s="1"/>
      <c r="KUY916" s="1"/>
      <c r="KVA916" s="1"/>
      <c r="KVC916" s="1"/>
      <c r="KVE916" s="1"/>
      <c r="KVG916" s="1"/>
      <c r="KVI916" s="1"/>
      <c r="KVK916" s="1"/>
      <c r="KVM916" s="1"/>
      <c r="KVO916" s="1"/>
      <c r="KVQ916" s="1"/>
      <c r="KVS916" s="1"/>
      <c r="KVU916" s="1"/>
      <c r="KVW916" s="1"/>
      <c r="KVY916" s="1"/>
      <c r="KWA916" s="1"/>
      <c r="KWC916" s="1"/>
      <c r="KWE916" s="1"/>
      <c r="KWG916" s="1"/>
      <c r="KWI916" s="1"/>
      <c r="KWK916" s="1"/>
      <c r="KWM916" s="1"/>
      <c r="KWO916" s="1"/>
      <c r="KWQ916" s="1"/>
      <c r="KWS916" s="1"/>
      <c r="KWU916" s="1"/>
      <c r="KWW916" s="1"/>
      <c r="KWY916" s="1"/>
      <c r="KXA916" s="1"/>
      <c r="KXC916" s="1"/>
      <c r="KXE916" s="1"/>
      <c r="KXG916" s="1"/>
      <c r="KXI916" s="1"/>
      <c r="KXK916" s="1"/>
      <c r="KXM916" s="1"/>
      <c r="KXO916" s="1"/>
      <c r="KXQ916" s="1"/>
      <c r="KXS916" s="1"/>
      <c r="KXU916" s="1"/>
      <c r="KXW916" s="1"/>
      <c r="KXY916" s="1"/>
      <c r="KYA916" s="1"/>
      <c r="KYC916" s="1"/>
      <c r="KYE916" s="1"/>
      <c r="KYG916" s="1"/>
      <c r="KYI916" s="1"/>
      <c r="KYK916" s="1"/>
      <c r="KYM916" s="1"/>
      <c r="KYO916" s="1"/>
      <c r="KYQ916" s="1"/>
      <c r="KYS916" s="1"/>
      <c r="KYU916" s="1"/>
      <c r="KYW916" s="1"/>
      <c r="KYY916" s="1"/>
      <c r="KZA916" s="1"/>
      <c r="KZC916" s="1"/>
      <c r="KZE916" s="1"/>
      <c r="KZG916" s="1"/>
      <c r="KZI916" s="1"/>
      <c r="KZK916" s="1"/>
      <c r="KZM916" s="1"/>
      <c r="KZO916" s="1"/>
      <c r="KZQ916" s="1"/>
      <c r="KZS916" s="1"/>
      <c r="KZU916" s="1"/>
      <c r="KZW916" s="1"/>
      <c r="KZY916" s="1"/>
      <c r="LAA916" s="1"/>
      <c r="LAC916" s="1"/>
      <c r="LAE916" s="1"/>
      <c r="LAG916" s="1"/>
      <c r="LAI916" s="1"/>
      <c r="LAK916" s="1"/>
      <c r="LAM916" s="1"/>
      <c r="LAO916" s="1"/>
      <c r="LAQ916" s="1"/>
      <c r="LAS916" s="1"/>
      <c r="LAU916" s="1"/>
      <c r="LAW916" s="1"/>
      <c r="LAY916" s="1"/>
      <c r="LBA916" s="1"/>
      <c r="LBC916" s="1"/>
      <c r="LBE916" s="1"/>
      <c r="LBG916" s="1"/>
      <c r="LBI916" s="1"/>
      <c r="LBK916" s="1"/>
      <c r="LBM916" s="1"/>
      <c r="LBO916" s="1"/>
      <c r="LBQ916" s="1"/>
      <c r="LBS916" s="1"/>
      <c r="LBU916" s="1"/>
      <c r="LBW916" s="1"/>
      <c r="LBY916" s="1"/>
      <c r="LCA916" s="1"/>
      <c r="LCC916" s="1"/>
      <c r="LCE916" s="1"/>
      <c r="LCG916" s="1"/>
      <c r="LCI916" s="1"/>
      <c r="LCK916" s="1"/>
      <c r="LCM916" s="1"/>
      <c r="LCO916" s="1"/>
      <c r="LCQ916" s="1"/>
      <c r="LCS916" s="1"/>
      <c r="LCU916" s="1"/>
      <c r="LCW916" s="1"/>
      <c r="LCY916" s="1"/>
      <c r="LDA916" s="1"/>
      <c r="LDC916" s="1"/>
      <c r="LDE916" s="1"/>
      <c r="LDG916" s="1"/>
      <c r="LDI916" s="1"/>
      <c r="LDK916" s="1"/>
      <c r="LDM916" s="1"/>
      <c r="LDO916" s="1"/>
      <c r="LDQ916" s="1"/>
      <c r="LDS916" s="1"/>
      <c r="LDU916" s="1"/>
      <c r="LDW916" s="1"/>
      <c r="LDY916" s="1"/>
      <c r="LEA916" s="1"/>
      <c r="LEC916" s="1"/>
      <c r="LEE916" s="1"/>
      <c r="LEG916" s="1"/>
      <c r="LEI916" s="1"/>
      <c r="LEK916" s="1"/>
      <c r="LEM916" s="1"/>
      <c r="LEO916" s="1"/>
      <c r="LEQ916" s="1"/>
      <c r="LES916" s="1"/>
      <c r="LEU916" s="1"/>
      <c r="LEW916" s="1"/>
      <c r="LEY916" s="1"/>
      <c r="LFA916" s="1"/>
      <c r="LFC916" s="1"/>
      <c r="LFE916" s="1"/>
      <c r="LFG916" s="1"/>
      <c r="LFI916" s="1"/>
      <c r="LFK916" s="1"/>
      <c r="LFM916" s="1"/>
      <c r="LFO916" s="1"/>
      <c r="LFQ916" s="1"/>
      <c r="LFS916" s="1"/>
      <c r="LFU916" s="1"/>
      <c r="LFW916" s="1"/>
      <c r="LFY916" s="1"/>
      <c r="LGA916" s="1"/>
      <c r="LGC916" s="1"/>
      <c r="LGE916" s="1"/>
      <c r="LGG916" s="1"/>
      <c r="LGI916" s="1"/>
      <c r="LGK916" s="1"/>
      <c r="LGM916" s="1"/>
      <c r="LGO916" s="1"/>
      <c r="LGQ916" s="1"/>
      <c r="LGS916" s="1"/>
      <c r="LGU916" s="1"/>
      <c r="LGW916" s="1"/>
      <c r="LGY916" s="1"/>
      <c r="LHA916" s="1"/>
      <c r="LHC916" s="1"/>
      <c r="LHE916" s="1"/>
      <c r="LHG916" s="1"/>
      <c r="LHI916" s="1"/>
      <c r="LHK916" s="1"/>
      <c r="LHM916" s="1"/>
      <c r="LHO916" s="1"/>
      <c r="LHQ916" s="1"/>
      <c r="LHS916" s="1"/>
      <c r="LHU916" s="1"/>
      <c r="LHW916" s="1"/>
      <c r="LHY916" s="1"/>
      <c r="LIA916" s="1"/>
      <c r="LIC916" s="1"/>
      <c r="LIE916" s="1"/>
      <c r="LIG916" s="1"/>
      <c r="LII916" s="1"/>
      <c r="LIK916" s="1"/>
      <c r="LIM916" s="1"/>
      <c r="LIO916" s="1"/>
      <c r="LIQ916" s="1"/>
      <c r="LIS916" s="1"/>
      <c r="LIU916" s="1"/>
      <c r="LIW916" s="1"/>
      <c r="LIY916" s="1"/>
      <c r="LJA916" s="1"/>
      <c r="LJC916" s="1"/>
      <c r="LJE916" s="1"/>
      <c r="LJG916" s="1"/>
      <c r="LJI916" s="1"/>
      <c r="LJK916" s="1"/>
      <c r="LJM916" s="1"/>
      <c r="LJO916" s="1"/>
      <c r="LJQ916" s="1"/>
      <c r="LJS916" s="1"/>
      <c r="LJU916" s="1"/>
      <c r="LJW916" s="1"/>
      <c r="LJY916" s="1"/>
      <c r="LKA916" s="1"/>
      <c r="LKC916" s="1"/>
      <c r="LKE916" s="1"/>
      <c r="LKG916" s="1"/>
      <c r="LKI916" s="1"/>
      <c r="LKK916" s="1"/>
      <c r="LKM916" s="1"/>
      <c r="LKO916" s="1"/>
      <c r="LKQ916" s="1"/>
      <c r="LKS916" s="1"/>
      <c r="LKU916" s="1"/>
      <c r="LKW916" s="1"/>
      <c r="LKY916" s="1"/>
      <c r="LLA916" s="1"/>
      <c r="LLC916" s="1"/>
      <c r="LLE916" s="1"/>
      <c r="LLG916" s="1"/>
      <c r="LLI916" s="1"/>
      <c r="LLK916" s="1"/>
      <c r="LLM916" s="1"/>
      <c r="LLO916" s="1"/>
      <c r="LLQ916" s="1"/>
      <c r="LLS916" s="1"/>
      <c r="LLU916" s="1"/>
      <c r="LLW916" s="1"/>
      <c r="LLY916" s="1"/>
      <c r="LMA916" s="1"/>
      <c r="LMC916" s="1"/>
      <c r="LME916" s="1"/>
      <c r="LMG916" s="1"/>
      <c r="LMI916" s="1"/>
      <c r="LMK916" s="1"/>
      <c r="LMM916" s="1"/>
      <c r="LMO916" s="1"/>
      <c r="LMQ916" s="1"/>
      <c r="LMS916" s="1"/>
      <c r="LMU916" s="1"/>
      <c r="LMW916" s="1"/>
      <c r="LMY916" s="1"/>
      <c r="LNA916" s="1"/>
      <c r="LNC916" s="1"/>
      <c r="LNE916" s="1"/>
      <c r="LNG916" s="1"/>
      <c r="LNI916" s="1"/>
      <c r="LNK916" s="1"/>
      <c r="LNM916" s="1"/>
      <c r="LNO916" s="1"/>
      <c r="LNQ916" s="1"/>
      <c r="LNS916" s="1"/>
      <c r="LNU916" s="1"/>
      <c r="LNW916" s="1"/>
      <c r="LNY916" s="1"/>
      <c r="LOA916" s="1"/>
      <c r="LOC916" s="1"/>
      <c r="LOE916" s="1"/>
      <c r="LOG916" s="1"/>
      <c r="LOI916" s="1"/>
      <c r="LOK916" s="1"/>
      <c r="LOM916" s="1"/>
      <c r="LOO916" s="1"/>
      <c r="LOQ916" s="1"/>
      <c r="LOS916" s="1"/>
      <c r="LOU916" s="1"/>
      <c r="LOW916" s="1"/>
      <c r="LOY916" s="1"/>
      <c r="LPA916" s="1"/>
      <c r="LPC916" s="1"/>
      <c r="LPE916" s="1"/>
      <c r="LPG916" s="1"/>
      <c r="LPI916" s="1"/>
      <c r="LPK916" s="1"/>
      <c r="LPM916" s="1"/>
      <c r="LPO916" s="1"/>
      <c r="LPQ916" s="1"/>
      <c r="LPS916" s="1"/>
      <c r="LPU916" s="1"/>
      <c r="LPW916" s="1"/>
      <c r="LPY916" s="1"/>
      <c r="LQA916" s="1"/>
      <c r="LQC916" s="1"/>
      <c r="LQE916" s="1"/>
      <c r="LQG916" s="1"/>
      <c r="LQI916" s="1"/>
      <c r="LQK916" s="1"/>
      <c r="LQM916" s="1"/>
      <c r="LQO916" s="1"/>
      <c r="LQQ916" s="1"/>
      <c r="LQS916" s="1"/>
      <c r="LQU916" s="1"/>
      <c r="LQW916" s="1"/>
      <c r="LQY916" s="1"/>
      <c r="LRA916" s="1"/>
      <c r="LRC916" s="1"/>
      <c r="LRE916" s="1"/>
      <c r="LRG916" s="1"/>
      <c r="LRI916" s="1"/>
      <c r="LRK916" s="1"/>
      <c r="LRM916" s="1"/>
      <c r="LRO916" s="1"/>
      <c r="LRQ916" s="1"/>
      <c r="LRS916" s="1"/>
      <c r="LRU916" s="1"/>
      <c r="LRW916" s="1"/>
      <c r="LRY916" s="1"/>
      <c r="LSA916" s="1"/>
      <c r="LSC916" s="1"/>
      <c r="LSE916" s="1"/>
      <c r="LSG916" s="1"/>
      <c r="LSI916" s="1"/>
      <c r="LSK916" s="1"/>
      <c r="LSM916" s="1"/>
      <c r="LSO916" s="1"/>
      <c r="LSQ916" s="1"/>
      <c r="LSS916" s="1"/>
      <c r="LSU916" s="1"/>
      <c r="LSW916" s="1"/>
      <c r="LSY916" s="1"/>
      <c r="LTA916" s="1"/>
      <c r="LTC916" s="1"/>
      <c r="LTE916" s="1"/>
      <c r="LTG916" s="1"/>
      <c r="LTI916" s="1"/>
      <c r="LTK916" s="1"/>
      <c r="LTM916" s="1"/>
      <c r="LTO916" s="1"/>
      <c r="LTQ916" s="1"/>
      <c r="LTS916" s="1"/>
      <c r="LTU916" s="1"/>
      <c r="LTW916" s="1"/>
      <c r="LTY916" s="1"/>
      <c r="LUA916" s="1"/>
      <c r="LUC916" s="1"/>
      <c r="LUE916" s="1"/>
      <c r="LUG916" s="1"/>
      <c r="LUI916" s="1"/>
      <c r="LUK916" s="1"/>
      <c r="LUM916" s="1"/>
      <c r="LUO916" s="1"/>
      <c r="LUQ916" s="1"/>
      <c r="LUS916" s="1"/>
      <c r="LUU916" s="1"/>
      <c r="LUW916" s="1"/>
      <c r="LUY916" s="1"/>
      <c r="LVA916" s="1"/>
      <c r="LVC916" s="1"/>
      <c r="LVE916" s="1"/>
      <c r="LVG916" s="1"/>
      <c r="LVI916" s="1"/>
      <c r="LVK916" s="1"/>
      <c r="LVM916" s="1"/>
      <c r="LVO916" s="1"/>
      <c r="LVQ916" s="1"/>
      <c r="LVS916" s="1"/>
      <c r="LVU916" s="1"/>
      <c r="LVW916" s="1"/>
      <c r="LVY916" s="1"/>
      <c r="LWA916" s="1"/>
      <c r="LWC916" s="1"/>
      <c r="LWE916" s="1"/>
      <c r="LWG916" s="1"/>
      <c r="LWI916" s="1"/>
      <c r="LWK916" s="1"/>
      <c r="LWM916" s="1"/>
      <c r="LWO916" s="1"/>
      <c r="LWQ916" s="1"/>
      <c r="LWS916" s="1"/>
      <c r="LWU916" s="1"/>
      <c r="LWW916" s="1"/>
      <c r="LWY916" s="1"/>
      <c r="LXA916" s="1"/>
      <c r="LXC916" s="1"/>
      <c r="LXE916" s="1"/>
      <c r="LXG916" s="1"/>
      <c r="LXI916" s="1"/>
      <c r="LXK916" s="1"/>
      <c r="LXM916" s="1"/>
      <c r="LXO916" s="1"/>
      <c r="LXQ916" s="1"/>
      <c r="LXS916" s="1"/>
      <c r="LXU916" s="1"/>
      <c r="LXW916" s="1"/>
      <c r="LXY916" s="1"/>
      <c r="LYA916" s="1"/>
      <c r="LYC916" s="1"/>
      <c r="LYE916" s="1"/>
      <c r="LYG916" s="1"/>
      <c r="LYI916" s="1"/>
      <c r="LYK916" s="1"/>
      <c r="LYM916" s="1"/>
      <c r="LYO916" s="1"/>
      <c r="LYQ916" s="1"/>
      <c r="LYS916" s="1"/>
      <c r="LYU916" s="1"/>
      <c r="LYW916" s="1"/>
      <c r="LYY916" s="1"/>
      <c r="LZA916" s="1"/>
      <c r="LZC916" s="1"/>
      <c r="LZE916" s="1"/>
      <c r="LZG916" s="1"/>
      <c r="LZI916" s="1"/>
      <c r="LZK916" s="1"/>
      <c r="LZM916" s="1"/>
      <c r="LZO916" s="1"/>
      <c r="LZQ916" s="1"/>
      <c r="LZS916" s="1"/>
      <c r="LZU916" s="1"/>
      <c r="LZW916" s="1"/>
      <c r="LZY916" s="1"/>
      <c r="MAA916" s="1"/>
      <c r="MAC916" s="1"/>
      <c r="MAE916" s="1"/>
      <c r="MAG916" s="1"/>
      <c r="MAI916" s="1"/>
      <c r="MAK916" s="1"/>
      <c r="MAM916" s="1"/>
      <c r="MAO916" s="1"/>
      <c r="MAQ916" s="1"/>
      <c r="MAS916" s="1"/>
      <c r="MAU916" s="1"/>
      <c r="MAW916" s="1"/>
      <c r="MAY916" s="1"/>
      <c r="MBA916" s="1"/>
      <c r="MBC916" s="1"/>
      <c r="MBE916" s="1"/>
      <c r="MBG916" s="1"/>
      <c r="MBI916" s="1"/>
      <c r="MBK916" s="1"/>
      <c r="MBM916" s="1"/>
      <c r="MBO916" s="1"/>
      <c r="MBQ916" s="1"/>
      <c r="MBS916" s="1"/>
      <c r="MBU916" s="1"/>
      <c r="MBW916" s="1"/>
      <c r="MBY916" s="1"/>
      <c r="MCA916" s="1"/>
      <c r="MCC916" s="1"/>
      <c r="MCE916" s="1"/>
      <c r="MCG916" s="1"/>
      <c r="MCI916" s="1"/>
      <c r="MCK916" s="1"/>
      <c r="MCM916" s="1"/>
      <c r="MCO916" s="1"/>
      <c r="MCQ916" s="1"/>
      <c r="MCS916" s="1"/>
      <c r="MCU916" s="1"/>
      <c r="MCW916" s="1"/>
      <c r="MCY916" s="1"/>
      <c r="MDA916" s="1"/>
      <c r="MDC916" s="1"/>
      <c r="MDE916" s="1"/>
      <c r="MDG916" s="1"/>
      <c r="MDI916" s="1"/>
      <c r="MDK916" s="1"/>
      <c r="MDM916" s="1"/>
      <c r="MDO916" s="1"/>
      <c r="MDQ916" s="1"/>
      <c r="MDS916" s="1"/>
      <c r="MDU916" s="1"/>
      <c r="MDW916" s="1"/>
      <c r="MDY916" s="1"/>
      <c r="MEA916" s="1"/>
      <c r="MEC916" s="1"/>
      <c r="MEE916" s="1"/>
      <c r="MEG916" s="1"/>
      <c r="MEI916" s="1"/>
      <c r="MEK916" s="1"/>
      <c r="MEM916" s="1"/>
      <c r="MEO916" s="1"/>
      <c r="MEQ916" s="1"/>
      <c r="MES916" s="1"/>
      <c r="MEU916" s="1"/>
      <c r="MEW916" s="1"/>
      <c r="MEY916" s="1"/>
      <c r="MFA916" s="1"/>
      <c r="MFC916" s="1"/>
      <c r="MFE916" s="1"/>
      <c r="MFG916" s="1"/>
      <c r="MFI916" s="1"/>
      <c r="MFK916" s="1"/>
      <c r="MFM916" s="1"/>
      <c r="MFO916" s="1"/>
      <c r="MFQ916" s="1"/>
      <c r="MFS916" s="1"/>
      <c r="MFU916" s="1"/>
      <c r="MFW916" s="1"/>
      <c r="MFY916" s="1"/>
      <c r="MGA916" s="1"/>
      <c r="MGC916" s="1"/>
      <c r="MGE916" s="1"/>
      <c r="MGG916" s="1"/>
      <c r="MGI916" s="1"/>
      <c r="MGK916" s="1"/>
      <c r="MGM916" s="1"/>
      <c r="MGO916" s="1"/>
      <c r="MGQ916" s="1"/>
      <c r="MGS916" s="1"/>
      <c r="MGU916" s="1"/>
      <c r="MGW916" s="1"/>
      <c r="MGY916" s="1"/>
      <c r="MHA916" s="1"/>
      <c r="MHC916" s="1"/>
      <c r="MHE916" s="1"/>
      <c r="MHG916" s="1"/>
      <c r="MHI916" s="1"/>
      <c r="MHK916" s="1"/>
      <c r="MHM916" s="1"/>
      <c r="MHO916" s="1"/>
      <c r="MHQ916" s="1"/>
      <c r="MHS916" s="1"/>
      <c r="MHU916" s="1"/>
      <c r="MHW916" s="1"/>
      <c r="MHY916" s="1"/>
      <c r="MIA916" s="1"/>
      <c r="MIC916" s="1"/>
      <c r="MIE916" s="1"/>
      <c r="MIG916" s="1"/>
      <c r="MII916" s="1"/>
      <c r="MIK916" s="1"/>
      <c r="MIM916" s="1"/>
      <c r="MIO916" s="1"/>
      <c r="MIQ916" s="1"/>
      <c r="MIS916" s="1"/>
      <c r="MIU916" s="1"/>
      <c r="MIW916" s="1"/>
      <c r="MIY916" s="1"/>
      <c r="MJA916" s="1"/>
      <c r="MJC916" s="1"/>
      <c r="MJE916" s="1"/>
      <c r="MJG916" s="1"/>
      <c r="MJI916" s="1"/>
      <c r="MJK916" s="1"/>
      <c r="MJM916" s="1"/>
      <c r="MJO916" s="1"/>
      <c r="MJQ916" s="1"/>
      <c r="MJS916" s="1"/>
      <c r="MJU916" s="1"/>
      <c r="MJW916" s="1"/>
      <c r="MJY916" s="1"/>
      <c r="MKA916" s="1"/>
      <c r="MKC916" s="1"/>
      <c r="MKE916" s="1"/>
      <c r="MKG916" s="1"/>
      <c r="MKI916" s="1"/>
      <c r="MKK916" s="1"/>
      <c r="MKM916" s="1"/>
      <c r="MKO916" s="1"/>
      <c r="MKQ916" s="1"/>
      <c r="MKS916" s="1"/>
      <c r="MKU916" s="1"/>
      <c r="MKW916" s="1"/>
      <c r="MKY916" s="1"/>
      <c r="MLA916" s="1"/>
      <c r="MLC916" s="1"/>
      <c r="MLE916" s="1"/>
      <c r="MLG916" s="1"/>
      <c r="MLI916" s="1"/>
      <c r="MLK916" s="1"/>
      <c r="MLM916" s="1"/>
      <c r="MLO916" s="1"/>
      <c r="MLQ916" s="1"/>
      <c r="MLS916" s="1"/>
      <c r="MLU916" s="1"/>
      <c r="MLW916" s="1"/>
      <c r="MLY916" s="1"/>
      <c r="MMA916" s="1"/>
      <c r="MMC916" s="1"/>
      <c r="MME916" s="1"/>
      <c r="MMG916" s="1"/>
      <c r="MMI916" s="1"/>
      <c r="MMK916" s="1"/>
      <c r="MMM916" s="1"/>
      <c r="MMO916" s="1"/>
      <c r="MMQ916" s="1"/>
      <c r="MMS916" s="1"/>
      <c r="MMU916" s="1"/>
      <c r="MMW916" s="1"/>
      <c r="MMY916" s="1"/>
      <c r="MNA916" s="1"/>
      <c r="MNC916" s="1"/>
      <c r="MNE916" s="1"/>
      <c r="MNG916" s="1"/>
      <c r="MNI916" s="1"/>
      <c r="MNK916" s="1"/>
      <c r="MNM916" s="1"/>
      <c r="MNO916" s="1"/>
      <c r="MNQ916" s="1"/>
      <c r="MNS916" s="1"/>
      <c r="MNU916" s="1"/>
      <c r="MNW916" s="1"/>
      <c r="MNY916" s="1"/>
      <c r="MOA916" s="1"/>
      <c r="MOC916" s="1"/>
      <c r="MOE916" s="1"/>
      <c r="MOG916" s="1"/>
      <c r="MOI916" s="1"/>
      <c r="MOK916" s="1"/>
      <c r="MOM916" s="1"/>
      <c r="MOO916" s="1"/>
      <c r="MOQ916" s="1"/>
      <c r="MOS916" s="1"/>
      <c r="MOU916" s="1"/>
      <c r="MOW916" s="1"/>
      <c r="MOY916" s="1"/>
      <c r="MPA916" s="1"/>
      <c r="MPC916" s="1"/>
      <c r="MPE916" s="1"/>
      <c r="MPG916" s="1"/>
      <c r="MPI916" s="1"/>
      <c r="MPK916" s="1"/>
      <c r="MPM916" s="1"/>
      <c r="MPO916" s="1"/>
      <c r="MPQ916" s="1"/>
      <c r="MPS916" s="1"/>
      <c r="MPU916" s="1"/>
      <c r="MPW916" s="1"/>
      <c r="MPY916" s="1"/>
      <c r="MQA916" s="1"/>
      <c r="MQC916" s="1"/>
      <c r="MQE916" s="1"/>
      <c r="MQG916" s="1"/>
      <c r="MQI916" s="1"/>
      <c r="MQK916" s="1"/>
      <c r="MQM916" s="1"/>
      <c r="MQO916" s="1"/>
      <c r="MQQ916" s="1"/>
      <c r="MQS916" s="1"/>
      <c r="MQU916" s="1"/>
      <c r="MQW916" s="1"/>
      <c r="MQY916" s="1"/>
      <c r="MRA916" s="1"/>
      <c r="MRC916" s="1"/>
      <c r="MRE916" s="1"/>
      <c r="MRG916" s="1"/>
      <c r="MRI916" s="1"/>
      <c r="MRK916" s="1"/>
      <c r="MRM916" s="1"/>
      <c r="MRO916" s="1"/>
      <c r="MRQ916" s="1"/>
      <c r="MRS916" s="1"/>
      <c r="MRU916" s="1"/>
      <c r="MRW916" s="1"/>
      <c r="MRY916" s="1"/>
      <c r="MSA916" s="1"/>
      <c r="MSC916" s="1"/>
      <c r="MSE916" s="1"/>
      <c r="MSG916" s="1"/>
      <c r="MSI916" s="1"/>
      <c r="MSK916" s="1"/>
      <c r="MSM916" s="1"/>
      <c r="MSO916" s="1"/>
      <c r="MSQ916" s="1"/>
      <c r="MSS916" s="1"/>
      <c r="MSU916" s="1"/>
      <c r="MSW916" s="1"/>
      <c r="MSY916" s="1"/>
      <c r="MTA916" s="1"/>
      <c r="MTC916" s="1"/>
      <c r="MTE916" s="1"/>
      <c r="MTG916" s="1"/>
      <c r="MTI916" s="1"/>
      <c r="MTK916" s="1"/>
      <c r="MTM916" s="1"/>
      <c r="MTO916" s="1"/>
      <c r="MTQ916" s="1"/>
      <c r="MTS916" s="1"/>
      <c r="MTU916" s="1"/>
      <c r="MTW916" s="1"/>
      <c r="MTY916" s="1"/>
      <c r="MUA916" s="1"/>
      <c r="MUC916" s="1"/>
      <c r="MUE916" s="1"/>
      <c r="MUG916" s="1"/>
      <c r="MUI916" s="1"/>
      <c r="MUK916" s="1"/>
      <c r="MUM916" s="1"/>
      <c r="MUO916" s="1"/>
      <c r="MUQ916" s="1"/>
      <c r="MUS916" s="1"/>
      <c r="MUU916" s="1"/>
      <c r="MUW916" s="1"/>
      <c r="MUY916" s="1"/>
      <c r="MVA916" s="1"/>
      <c r="MVC916" s="1"/>
      <c r="MVE916" s="1"/>
      <c r="MVG916" s="1"/>
      <c r="MVI916" s="1"/>
      <c r="MVK916" s="1"/>
      <c r="MVM916" s="1"/>
      <c r="MVO916" s="1"/>
      <c r="MVQ916" s="1"/>
      <c r="MVS916" s="1"/>
      <c r="MVU916" s="1"/>
      <c r="MVW916" s="1"/>
      <c r="MVY916" s="1"/>
      <c r="MWA916" s="1"/>
      <c r="MWC916" s="1"/>
      <c r="MWE916" s="1"/>
      <c r="MWG916" s="1"/>
      <c r="MWI916" s="1"/>
      <c r="MWK916" s="1"/>
      <c r="MWM916" s="1"/>
      <c r="MWO916" s="1"/>
      <c r="MWQ916" s="1"/>
      <c r="MWS916" s="1"/>
      <c r="MWU916" s="1"/>
      <c r="MWW916" s="1"/>
      <c r="MWY916" s="1"/>
      <c r="MXA916" s="1"/>
      <c r="MXC916" s="1"/>
      <c r="MXE916" s="1"/>
      <c r="MXG916" s="1"/>
      <c r="MXI916" s="1"/>
      <c r="MXK916" s="1"/>
      <c r="MXM916" s="1"/>
      <c r="MXO916" s="1"/>
      <c r="MXQ916" s="1"/>
      <c r="MXS916" s="1"/>
      <c r="MXU916" s="1"/>
      <c r="MXW916" s="1"/>
      <c r="MXY916" s="1"/>
      <c r="MYA916" s="1"/>
      <c r="MYC916" s="1"/>
      <c r="MYE916" s="1"/>
      <c r="MYG916" s="1"/>
      <c r="MYI916" s="1"/>
      <c r="MYK916" s="1"/>
      <c r="MYM916" s="1"/>
      <c r="MYO916" s="1"/>
      <c r="MYQ916" s="1"/>
      <c r="MYS916" s="1"/>
      <c r="MYU916" s="1"/>
      <c r="MYW916" s="1"/>
      <c r="MYY916" s="1"/>
      <c r="MZA916" s="1"/>
      <c r="MZC916" s="1"/>
      <c r="MZE916" s="1"/>
      <c r="MZG916" s="1"/>
      <c r="MZI916" s="1"/>
      <c r="MZK916" s="1"/>
      <c r="MZM916" s="1"/>
      <c r="MZO916" s="1"/>
      <c r="MZQ916" s="1"/>
      <c r="MZS916" s="1"/>
      <c r="MZU916" s="1"/>
      <c r="MZW916" s="1"/>
      <c r="MZY916" s="1"/>
      <c r="NAA916" s="1"/>
      <c r="NAC916" s="1"/>
      <c r="NAE916" s="1"/>
      <c r="NAG916" s="1"/>
      <c r="NAI916" s="1"/>
      <c r="NAK916" s="1"/>
      <c r="NAM916" s="1"/>
      <c r="NAO916" s="1"/>
      <c r="NAQ916" s="1"/>
      <c r="NAS916" s="1"/>
      <c r="NAU916" s="1"/>
      <c r="NAW916" s="1"/>
      <c r="NAY916" s="1"/>
      <c r="NBA916" s="1"/>
      <c r="NBC916" s="1"/>
      <c r="NBE916" s="1"/>
      <c r="NBG916" s="1"/>
      <c r="NBI916" s="1"/>
      <c r="NBK916" s="1"/>
      <c r="NBM916" s="1"/>
      <c r="NBO916" s="1"/>
      <c r="NBQ916" s="1"/>
      <c r="NBS916" s="1"/>
      <c r="NBU916" s="1"/>
      <c r="NBW916" s="1"/>
      <c r="NBY916" s="1"/>
      <c r="NCA916" s="1"/>
      <c r="NCC916" s="1"/>
      <c r="NCE916" s="1"/>
      <c r="NCG916" s="1"/>
      <c r="NCI916" s="1"/>
      <c r="NCK916" s="1"/>
      <c r="NCM916" s="1"/>
      <c r="NCO916" s="1"/>
      <c r="NCQ916" s="1"/>
      <c r="NCS916" s="1"/>
      <c r="NCU916" s="1"/>
      <c r="NCW916" s="1"/>
      <c r="NCY916" s="1"/>
      <c r="NDA916" s="1"/>
      <c r="NDC916" s="1"/>
      <c r="NDE916" s="1"/>
      <c r="NDG916" s="1"/>
      <c r="NDI916" s="1"/>
      <c r="NDK916" s="1"/>
      <c r="NDM916" s="1"/>
      <c r="NDO916" s="1"/>
      <c r="NDQ916" s="1"/>
      <c r="NDS916" s="1"/>
      <c r="NDU916" s="1"/>
      <c r="NDW916" s="1"/>
      <c r="NDY916" s="1"/>
      <c r="NEA916" s="1"/>
      <c r="NEC916" s="1"/>
      <c r="NEE916" s="1"/>
      <c r="NEG916" s="1"/>
      <c r="NEI916" s="1"/>
      <c r="NEK916" s="1"/>
      <c r="NEM916" s="1"/>
      <c r="NEO916" s="1"/>
      <c r="NEQ916" s="1"/>
      <c r="NES916" s="1"/>
      <c r="NEU916" s="1"/>
      <c r="NEW916" s="1"/>
      <c r="NEY916" s="1"/>
      <c r="NFA916" s="1"/>
      <c r="NFC916" s="1"/>
      <c r="NFE916" s="1"/>
      <c r="NFG916" s="1"/>
      <c r="NFI916" s="1"/>
      <c r="NFK916" s="1"/>
      <c r="NFM916" s="1"/>
      <c r="NFO916" s="1"/>
      <c r="NFQ916" s="1"/>
      <c r="NFS916" s="1"/>
      <c r="NFU916" s="1"/>
      <c r="NFW916" s="1"/>
      <c r="NFY916" s="1"/>
      <c r="NGA916" s="1"/>
      <c r="NGC916" s="1"/>
      <c r="NGE916" s="1"/>
      <c r="NGG916" s="1"/>
      <c r="NGI916" s="1"/>
      <c r="NGK916" s="1"/>
      <c r="NGM916" s="1"/>
      <c r="NGO916" s="1"/>
      <c r="NGQ916" s="1"/>
      <c r="NGS916" s="1"/>
      <c r="NGU916" s="1"/>
      <c r="NGW916" s="1"/>
      <c r="NGY916" s="1"/>
      <c r="NHA916" s="1"/>
      <c r="NHC916" s="1"/>
      <c r="NHE916" s="1"/>
      <c r="NHG916" s="1"/>
      <c r="NHI916" s="1"/>
      <c r="NHK916" s="1"/>
      <c r="NHM916" s="1"/>
      <c r="NHO916" s="1"/>
      <c r="NHQ916" s="1"/>
      <c r="NHS916" s="1"/>
      <c r="NHU916" s="1"/>
      <c r="NHW916" s="1"/>
      <c r="NHY916" s="1"/>
      <c r="NIA916" s="1"/>
      <c r="NIC916" s="1"/>
      <c r="NIE916" s="1"/>
      <c r="NIG916" s="1"/>
      <c r="NII916" s="1"/>
      <c r="NIK916" s="1"/>
      <c r="NIM916" s="1"/>
      <c r="NIO916" s="1"/>
      <c r="NIQ916" s="1"/>
      <c r="NIS916" s="1"/>
      <c r="NIU916" s="1"/>
      <c r="NIW916" s="1"/>
      <c r="NIY916" s="1"/>
      <c r="NJA916" s="1"/>
      <c r="NJC916" s="1"/>
      <c r="NJE916" s="1"/>
      <c r="NJG916" s="1"/>
      <c r="NJI916" s="1"/>
      <c r="NJK916" s="1"/>
      <c r="NJM916" s="1"/>
      <c r="NJO916" s="1"/>
      <c r="NJQ916" s="1"/>
      <c r="NJS916" s="1"/>
      <c r="NJU916" s="1"/>
      <c r="NJW916" s="1"/>
      <c r="NJY916" s="1"/>
      <c r="NKA916" s="1"/>
      <c r="NKC916" s="1"/>
      <c r="NKE916" s="1"/>
      <c r="NKG916" s="1"/>
      <c r="NKI916" s="1"/>
      <c r="NKK916" s="1"/>
      <c r="NKM916" s="1"/>
      <c r="NKO916" s="1"/>
      <c r="NKQ916" s="1"/>
      <c r="NKS916" s="1"/>
      <c r="NKU916" s="1"/>
      <c r="NKW916" s="1"/>
      <c r="NKY916" s="1"/>
      <c r="NLA916" s="1"/>
      <c r="NLC916" s="1"/>
      <c r="NLE916" s="1"/>
      <c r="NLG916" s="1"/>
      <c r="NLI916" s="1"/>
      <c r="NLK916" s="1"/>
      <c r="NLM916" s="1"/>
      <c r="NLO916" s="1"/>
      <c r="NLQ916" s="1"/>
      <c r="NLS916" s="1"/>
      <c r="NLU916" s="1"/>
      <c r="NLW916" s="1"/>
      <c r="NLY916" s="1"/>
      <c r="NMA916" s="1"/>
      <c r="NMC916" s="1"/>
      <c r="NME916" s="1"/>
      <c r="NMG916" s="1"/>
      <c r="NMI916" s="1"/>
      <c r="NMK916" s="1"/>
      <c r="NMM916" s="1"/>
      <c r="NMO916" s="1"/>
      <c r="NMQ916" s="1"/>
      <c r="NMS916" s="1"/>
      <c r="NMU916" s="1"/>
      <c r="NMW916" s="1"/>
      <c r="NMY916" s="1"/>
      <c r="NNA916" s="1"/>
      <c r="NNC916" s="1"/>
      <c r="NNE916" s="1"/>
      <c r="NNG916" s="1"/>
      <c r="NNI916" s="1"/>
      <c r="NNK916" s="1"/>
      <c r="NNM916" s="1"/>
      <c r="NNO916" s="1"/>
      <c r="NNQ916" s="1"/>
      <c r="NNS916" s="1"/>
      <c r="NNU916" s="1"/>
      <c r="NNW916" s="1"/>
      <c r="NNY916" s="1"/>
      <c r="NOA916" s="1"/>
      <c r="NOC916" s="1"/>
      <c r="NOE916" s="1"/>
      <c r="NOG916" s="1"/>
      <c r="NOI916" s="1"/>
      <c r="NOK916" s="1"/>
      <c r="NOM916" s="1"/>
      <c r="NOO916" s="1"/>
      <c r="NOQ916" s="1"/>
      <c r="NOS916" s="1"/>
      <c r="NOU916" s="1"/>
      <c r="NOW916" s="1"/>
      <c r="NOY916" s="1"/>
      <c r="NPA916" s="1"/>
      <c r="NPC916" s="1"/>
      <c r="NPE916" s="1"/>
      <c r="NPG916" s="1"/>
      <c r="NPI916" s="1"/>
      <c r="NPK916" s="1"/>
      <c r="NPM916" s="1"/>
      <c r="NPO916" s="1"/>
      <c r="NPQ916" s="1"/>
      <c r="NPS916" s="1"/>
      <c r="NPU916" s="1"/>
      <c r="NPW916" s="1"/>
      <c r="NPY916" s="1"/>
      <c r="NQA916" s="1"/>
      <c r="NQC916" s="1"/>
      <c r="NQE916" s="1"/>
      <c r="NQG916" s="1"/>
      <c r="NQI916" s="1"/>
      <c r="NQK916" s="1"/>
      <c r="NQM916" s="1"/>
      <c r="NQO916" s="1"/>
      <c r="NQQ916" s="1"/>
      <c r="NQS916" s="1"/>
      <c r="NQU916" s="1"/>
      <c r="NQW916" s="1"/>
      <c r="NQY916" s="1"/>
      <c r="NRA916" s="1"/>
      <c r="NRC916" s="1"/>
      <c r="NRE916" s="1"/>
      <c r="NRG916" s="1"/>
      <c r="NRI916" s="1"/>
      <c r="NRK916" s="1"/>
      <c r="NRM916" s="1"/>
      <c r="NRO916" s="1"/>
      <c r="NRQ916" s="1"/>
      <c r="NRS916" s="1"/>
      <c r="NRU916" s="1"/>
      <c r="NRW916" s="1"/>
      <c r="NRY916" s="1"/>
      <c r="NSA916" s="1"/>
      <c r="NSC916" s="1"/>
      <c r="NSE916" s="1"/>
      <c r="NSG916" s="1"/>
      <c r="NSI916" s="1"/>
      <c r="NSK916" s="1"/>
      <c r="NSM916" s="1"/>
      <c r="NSO916" s="1"/>
      <c r="NSQ916" s="1"/>
      <c r="NSS916" s="1"/>
      <c r="NSU916" s="1"/>
      <c r="NSW916" s="1"/>
      <c r="NSY916" s="1"/>
      <c r="NTA916" s="1"/>
      <c r="NTC916" s="1"/>
      <c r="NTE916" s="1"/>
      <c r="NTG916" s="1"/>
      <c r="NTI916" s="1"/>
      <c r="NTK916" s="1"/>
      <c r="NTM916" s="1"/>
      <c r="NTO916" s="1"/>
      <c r="NTQ916" s="1"/>
      <c r="NTS916" s="1"/>
      <c r="NTU916" s="1"/>
      <c r="NTW916" s="1"/>
      <c r="NTY916" s="1"/>
      <c r="NUA916" s="1"/>
      <c r="NUC916" s="1"/>
      <c r="NUE916" s="1"/>
      <c r="NUG916" s="1"/>
      <c r="NUI916" s="1"/>
      <c r="NUK916" s="1"/>
      <c r="NUM916" s="1"/>
      <c r="NUO916" s="1"/>
      <c r="NUQ916" s="1"/>
      <c r="NUS916" s="1"/>
      <c r="NUU916" s="1"/>
      <c r="NUW916" s="1"/>
      <c r="NUY916" s="1"/>
      <c r="NVA916" s="1"/>
      <c r="NVC916" s="1"/>
      <c r="NVE916" s="1"/>
      <c r="NVG916" s="1"/>
      <c r="NVI916" s="1"/>
      <c r="NVK916" s="1"/>
      <c r="NVM916" s="1"/>
      <c r="NVO916" s="1"/>
      <c r="NVQ916" s="1"/>
      <c r="NVS916" s="1"/>
      <c r="NVU916" s="1"/>
      <c r="NVW916" s="1"/>
      <c r="NVY916" s="1"/>
      <c r="NWA916" s="1"/>
      <c r="NWC916" s="1"/>
      <c r="NWE916" s="1"/>
      <c r="NWG916" s="1"/>
      <c r="NWI916" s="1"/>
      <c r="NWK916" s="1"/>
      <c r="NWM916" s="1"/>
      <c r="NWO916" s="1"/>
      <c r="NWQ916" s="1"/>
      <c r="NWS916" s="1"/>
      <c r="NWU916" s="1"/>
      <c r="NWW916" s="1"/>
      <c r="NWY916" s="1"/>
      <c r="NXA916" s="1"/>
      <c r="NXC916" s="1"/>
      <c r="NXE916" s="1"/>
      <c r="NXG916" s="1"/>
      <c r="NXI916" s="1"/>
      <c r="NXK916" s="1"/>
      <c r="NXM916" s="1"/>
      <c r="NXO916" s="1"/>
      <c r="NXQ916" s="1"/>
      <c r="NXS916" s="1"/>
      <c r="NXU916" s="1"/>
      <c r="NXW916" s="1"/>
      <c r="NXY916" s="1"/>
      <c r="NYA916" s="1"/>
      <c r="NYC916" s="1"/>
      <c r="NYE916" s="1"/>
      <c r="NYG916" s="1"/>
      <c r="NYI916" s="1"/>
      <c r="NYK916" s="1"/>
      <c r="NYM916" s="1"/>
      <c r="NYO916" s="1"/>
      <c r="NYQ916" s="1"/>
      <c r="NYS916" s="1"/>
      <c r="NYU916" s="1"/>
      <c r="NYW916" s="1"/>
      <c r="NYY916" s="1"/>
      <c r="NZA916" s="1"/>
      <c r="NZC916" s="1"/>
      <c r="NZE916" s="1"/>
      <c r="NZG916" s="1"/>
      <c r="NZI916" s="1"/>
      <c r="NZK916" s="1"/>
      <c r="NZM916" s="1"/>
      <c r="NZO916" s="1"/>
      <c r="NZQ916" s="1"/>
      <c r="NZS916" s="1"/>
      <c r="NZU916" s="1"/>
      <c r="NZW916" s="1"/>
      <c r="NZY916" s="1"/>
      <c r="OAA916" s="1"/>
      <c r="OAC916" s="1"/>
      <c r="OAE916" s="1"/>
      <c r="OAG916" s="1"/>
      <c r="OAI916" s="1"/>
      <c r="OAK916" s="1"/>
      <c r="OAM916" s="1"/>
      <c r="OAO916" s="1"/>
      <c r="OAQ916" s="1"/>
      <c r="OAS916" s="1"/>
      <c r="OAU916" s="1"/>
      <c r="OAW916" s="1"/>
      <c r="OAY916" s="1"/>
      <c r="OBA916" s="1"/>
      <c r="OBC916" s="1"/>
      <c r="OBE916" s="1"/>
      <c r="OBG916" s="1"/>
      <c r="OBI916" s="1"/>
      <c r="OBK916" s="1"/>
      <c r="OBM916" s="1"/>
      <c r="OBO916" s="1"/>
      <c r="OBQ916" s="1"/>
      <c r="OBS916" s="1"/>
      <c r="OBU916" s="1"/>
      <c r="OBW916" s="1"/>
      <c r="OBY916" s="1"/>
      <c r="OCA916" s="1"/>
      <c r="OCC916" s="1"/>
      <c r="OCE916" s="1"/>
      <c r="OCG916" s="1"/>
      <c r="OCI916" s="1"/>
      <c r="OCK916" s="1"/>
      <c r="OCM916" s="1"/>
      <c r="OCO916" s="1"/>
      <c r="OCQ916" s="1"/>
      <c r="OCS916" s="1"/>
      <c r="OCU916" s="1"/>
      <c r="OCW916" s="1"/>
      <c r="OCY916" s="1"/>
      <c r="ODA916" s="1"/>
      <c r="ODC916" s="1"/>
      <c r="ODE916" s="1"/>
      <c r="ODG916" s="1"/>
      <c r="ODI916" s="1"/>
      <c r="ODK916" s="1"/>
      <c r="ODM916" s="1"/>
      <c r="ODO916" s="1"/>
      <c r="ODQ916" s="1"/>
      <c r="ODS916" s="1"/>
      <c r="ODU916" s="1"/>
      <c r="ODW916" s="1"/>
      <c r="ODY916" s="1"/>
      <c r="OEA916" s="1"/>
      <c r="OEC916" s="1"/>
      <c r="OEE916" s="1"/>
      <c r="OEG916" s="1"/>
      <c r="OEI916" s="1"/>
      <c r="OEK916" s="1"/>
      <c r="OEM916" s="1"/>
      <c r="OEO916" s="1"/>
      <c r="OEQ916" s="1"/>
      <c r="OES916" s="1"/>
      <c r="OEU916" s="1"/>
      <c r="OEW916" s="1"/>
      <c r="OEY916" s="1"/>
      <c r="OFA916" s="1"/>
      <c r="OFC916" s="1"/>
      <c r="OFE916" s="1"/>
      <c r="OFG916" s="1"/>
      <c r="OFI916" s="1"/>
      <c r="OFK916" s="1"/>
      <c r="OFM916" s="1"/>
      <c r="OFO916" s="1"/>
      <c r="OFQ916" s="1"/>
      <c r="OFS916" s="1"/>
      <c r="OFU916" s="1"/>
      <c r="OFW916" s="1"/>
      <c r="OFY916" s="1"/>
      <c r="OGA916" s="1"/>
      <c r="OGC916" s="1"/>
      <c r="OGE916" s="1"/>
      <c r="OGG916" s="1"/>
      <c r="OGI916" s="1"/>
      <c r="OGK916" s="1"/>
      <c r="OGM916" s="1"/>
      <c r="OGO916" s="1"/>
      <c r="OGQ916" s="1"/>
      <c r="OGS916" s="1"/>
      <c r="OGU916" s="1"/>
      <c r="OGW916" s="1"/>
      <c r="OGY916" s="1"/>
      <c r="OHA916" s="1"/>
      <c r="OHC916" s="1"/>
      <c r="OHE916" s="1"/>
      <c r="OHG916" s="1"/>
      <c r="OHI916" s="1"/>
      <c r="OHK916" s="1"/>
      <c r="OHM916" s="1"/>
      <c r="OHO916" s="1"/>
      <c r="OHQ916" s="1"/>
      <c r="OHS916" s="1"/>
      <c r="OHU916" s="1"/>
      <c r="OHW916" s="1"/>
      <c r="OHY916" s="1"/>
      <c r="OIA916" s="1"/>
      <c r="OIC916" s="1"/>
      <c r="OIE916" s="1"/>
      <c r="OIG916" s="1"/>
      <c r="OII916" s="1"/>
      <c r="OIK916" s="1"/>
      <c r="OIM916" s="1"/>
      <c r="OIO916" s="1"/>
      <c r="OIQ916" s="1"/>
      <c r="OIS916" s="1"/>
      <c r="OIU916" s="1"/>
      <c r="OIW916" s="1"/>
      <c r="OIY916" s="1"/>
      <c r="OJA916" s="1"/>
      <c r="OJC916" s="1"/>
      <c r="OJE916" s="1"/>
      <c r="OJG916" s="1"/>
      <c r="OJI916" s="1"/>
      <c r="OJK916" s="1"/>
      <c r="OJM916" s="1"/>
      <c r="OJO916" s="1"/>
      <c r="OJQ916" s="1"/>
      <c r="OJS916" s="1"/>
      <c r="OJU916" s="1"/>
      <c r="OJW916" s="1"/>
      <c r="OJY916" s="1"/>
      <c r="OKA916" s="1"/>
      <c r="OKC916" s="1"/>
      <c r="OKE916" s="1"/>
      <c r="OKG916" s="1"/>
      <c r="OKI916" s="1"/>
      <c r="OKK916" s="1"/>
      <c r="OKM916" s="1"/>
      <c r="OKO916" s="1"/>
      <c r="OKQ916" s="1"/>
      <c r="OKS916" s="1"/>
      <c r="OKU916" s="1"/>
      <c r="OKW916" s="1"/>
      <c r="OKY916" s="1"/>
      <c r="OLA916" s="1"/>
      <c r="OLC916" s="1"/>
      <c r="OLE916" s="1"/>
      <c r="OLG916" s="1"/>
      <c r="OLI916" s="1"/>
      <c r="OLK916" s="1"/>
      <c r="OLM916" s="1"/>
      <c r="OLO916" s="1"/>
      <c r="OLQ916" s="1"/>
      <c r="OLS916" s="1"/>
      <c r="OLU916" s="1"/>
      <c r="OLW916" s="1"/>
      <c r="OLY916" s="1"/>
      <c r="OMA916" s="1"/>
      <c r="OMC916" s="1"/>
      <c r="OME916" s="1"/>
      <c r="OMG916" s="1"/>
      <c r="OMI916" s="1"/>
      <c r="OMK916" s="1"/>
      <c r="OMM916" s="1"/>
      <c r="OMO916" s="1"/>
      <c r="OMQ916" s="1"/>
      <c r="OMS916" s="1"/>
      <c r="OMU916" s="1"/>
      <c r="OMW916" s="1"/>
      <c r="OMY916" s="1"/>
      <c r="ONA916" s="1"/>
      <c r="ONC916" s="1"/>
      <c r="ONE916" s="1"/>
      <c r="ONG916" s="1"/>
      <c r="ONI916" s="1"/>
      <c r="ONK916" s="1"/>
      <c r="ONM916" s="1"/>
      <c r="ONO916" s="1"/>
      <c r="ONQ916" s="1"/>
      <c r="ONS916" s="1"/>
      <c r="ONU916" s="1"/>
      <c r="ONW916" s="1"/>
      <c r="ONY916" s="1"/>
      <c r="OOA916" s="1"/>
      <c r="OOC916" s="1"/>
      <c r="OOE916" s="1"/>
      <c r="OOG916" s="1"/>
      <c r="OOI916" s="1"/>
      <c r="OOK916" s="1"/>
      <c r="OOM916" s="1"/>
      <c r="OOO916" s="1"/>
      <c r="OOQ916" s="1"/>
      <c r="OOS916" s="1"/>
      <c r="OOU916" s="1"/>
      <c r="OOW916" s="1"/>
      <c r="OOY916" s="1"/>
      <c r="OPA916" s="1"/>
      <c r="OPC916" s="1"/>
      <c r="OPE916" s="1"/>
      <c r="OPG916" s="1"/>
      <c r="OPI916" s="1"/>
      <c r="OPK916" s="1"/>
      <c r="OPM916" s="1"/>
      <c r="OPO916" s="1"/>
      <c r="OPQ916" s="1"/>
      <c r="OPS916" s="1"/>
      <c r="OPU916" s="1"/>
      <c r="OPW916" s="1"/>
      <c r="OPY916" s="1"/>
      <c r="OQA916" s="1"/>
      <c r="OQC916" s="1"/>
      <c r="OQE916" s="1"/>
      <c r="OQG916" s="1"/>
      <c r="OQI916" s="1"/>
      <c r="OQK916" s="1"/>
      <c r="OQM916" s="1"/>
      <c r="OQO916" s="1"/>
      <c r="OQQ916" s="1"/>
      <c r="OQS916" s="1"/>
      <c r="OQU916" s="1"/>
      <c r="OQW916" s="1"/>
      <c r="OQY916" s="1"/>
      <c r="ORA916" s="1"/>
      <c r="ORC916" s="1"/>
      <c r="ORE916" s="1"/>
      <c r="ORG916" s="1"/>
      <c r="ORI916" s="1"/>
      <c r="ORK916" s="1"/>
      <c r="ORM916" s="1"/>
      <c r="ORO916" s="1"/>
      <c r="ORQ916" s="1"/>
      <c r="ORS916" s="1"/>
      <c r="ORU916" s="1"/>
      <c r="ORW916" s="1"/>
      <c r="ORY916" s="1"/>
      <c r="OSA916" s="1"/>
      <c r="OSC916" s="1"/>
      <c r="OSE916" s="1"/>
      <c r="OSG916" s="1"/>
      <c r="OSI916" s="1"/>
      <c r="OSK916" s="1"/>
      <c r="OSM916" s="1"/>
      <c r="OSO916" s="1"/>
      <c r="OSQ916" s="1"/>
      <c r="OSS916" s="1"/>
      <c r="OSU916" s="1"/>
      <c r="OSW916" s="1"/>
      <c r="OSY916" s="1"/>
      <c r="OTA916" s="1"/>
      <c r="OTC916" s="1"/>
      <c r="OTE916" s="1"/>
      <c r="OTG916" s="1"/>
      <c r="OTI916" s="1"/>
      <c r="OTK916" s="1"/>
      <c r="OTM916" s="1"/>
      <c r="OTO916" s="1"/>
      <c r="OTQ916" s="1"/>
      <c r="OTS916" s="1"/>
      <c r="OTU916" s="1"/>
      <c r="OTW916" s="1"/>
      <c r="OTY916" s="1"/>
      <c r="OUA916" s="1"/>
      <c r="OUC916" s="1"/>
      <c r="OUE916" s="1"/>
      <c r="OUG916" s="1"/>
      <c r="OUI916" s="1"/>
      <c r="OUK916" s="1"/>
      <c r="OUM916" s="1"/>
      <c r="OUO916" s="1"/>
      <c r="OUQ916" s="1"/>
      <c r="OUS916" s="1"/>
      <c r="OUU916" s="1"/>
      <c r="OUW916" s="1"/>
      <c r="OUY916" s="1"/>
      <c r="OVA916" s="1"/>
      <c r="OVC916" s="1"/>
      <c r="OVE916" s="1"/>
      <c r="OVG916" s="1"/>
      <c r="OVI916" s="1"/>
      <c r="OVK916" s="1"/>
      <c r="OVM916" s="1"/>
      <c r="OVO916" s="1"/>
      <c r="OVQ916" s="1"/>
      <c r="OVS916" s="1"/>
      <c r="OVU916" s="1"/>
      <c r="OVW916" s="1"/>
      <c r="OVY916" s="1"/>
      <c r="OWA916" s="1"/>
      <c r="OWC916" s="1"/>
      <c r="OWE916" s="1"/>
      <c r="OWG916" s="1"/>
      <c r="OWI916" s="1"/>
      <c r="OWK916" s="1"/>
      <c r="OWM916" s="1"/>
      <c r="OWO916" s="1"/>
      <c r="OWQ916" s="1"/>
      <c r="OWS916" s="1"/>
      <c r="OWU916" s="1"/>
      <c r="OWW916" s="1"/>
      <c r="OWY916" s="1"/>
      <c r="OXA916" s="1"/>
      <c r="OXC916" s="1"/>
      <c r="OXE916" s="1"/>
      <c r="OXG916" s="1"/>
      <c r="OXI916" s="1"/>
      <c r="OXK916" s="1"/>
      <c r="OXM916" s="1"/>
      <c r="OXO916" s="1"/>
      <c r="OXQ916" s="1"/>
      <c r="OXS916" s="1"/>
      <c r="OXU916" s="1"/>
      <c r="OXW916" s="1"/>
      <c r="OXY916" s="1"/>
      <c r="OYA916" s="1"/>
      <c r="OYC916" s="1"/>
      <c r="OYE916" s="1"/>
      <c r="OYG916" s="1"/>
      <c r="OYI916" s="1"/>
      <c r="OYK916" s="1"/>
      <c r="OYM916" s="1"/>
      <c r="OYO916" s="1"/>
      <c r="OYQ916" s="1"/>
      <c r="OYS916" s="1"/>
      <c r="OYU916" s="1"/>
      <c r="OYW916" s="1"/>
      <c r="OYY916" s="1"/>
      <c r="OZA916" s="1"/>
      <c r="OZC916" s="1"/>
      <c r="OZE916" s="1"/>
      <c r="OZG916" s="1"/>
      <c r="OZI916" s="1"/>
      <c r="OZK916" s="1"/>
      <c r="OZM916" s="1"/>
      <c r="OZO916" s="1"/>
      <c r="OZQ916" s="1"/>
      <c r="OZS916" s="1"/>
      <c r="OZU916" s="1"/>
      <c r="OZW916" s="1"/>
      <c r="OZY916" s="1"/>
      <c r="PAA916" s="1"/>
      <c r="PAC916" s="1"/>
      <c r="PAE916" s="1"/>
      <c r="PAG916" s="1"/>
      <c r="PAI916" s="1"/>
      <c r="PAK916" s="1"/>
      <c r="PAM916" s="1"/>
      <c r="PAO916" s="1"/>
      <c r="PAQ916" s="1"/>
      <c r="PAS916" s="1"/>
      <c r="PAU916" s="1"/>
      <c r="PAW916" s="1"/>
      <c r="PAY916" s="1"/>
      <c r="PBA916" s="1"/>
      <c r="PBC916" s="1"/>
      <c r="PBE916" s="1"/>
      <c r="PBG916" s="1"/>
      <c r="PBI916" s="1"/>
      <c r="PBK916" s="1"/>
      <c r="PBM916" s="1"/>
      <c r="PBO916" s="1"/>
      <c r="PBQ916" s="1"/>
      <c r="PBS916" s="1"/>
      <c r="PBU916" s="1"/>
      <c r="PBW916" s="1"/>
      <c r="PBY916" s="1"/>
      <c r="PCA916" s="1"/>
      <c r="PCC916" s="1"/>
      <c r="PCE916" s="1"/>
      <c r="PCG916" s="1"/>
      <c r="PCI916" s="1"/>
      <c r="PCK916" s="1"/>
      <c r="PCM916" s="1"/>
      <c r="PCO916" s="1"/>
      <c r="PCQ916" s="1"/>
      <c r="PCS916" s="1"/>
      <c r="PCU916" s="1"/>
      <c r="PCW916" s="1"/>
      <c r="PCY916" s="1"/>
      <c r="PDA916" s="1"/>
      <c r="PDC916" s="1"/>
      <c r="PDE916" s="1"/>
      <c r="PDG916" s="1"/>
      <c r="PDI916" s="1"/>
      <c r="PDK916" s="1"/>
      <c r="PDM916" s="1"/>
      <c r="PDO916" s="1"/>
      <c r="PDQ916" s="1"/>
      <c r="PDS916" s="1"/>
      <c r="PDU916" s="1"/>
      <c r="PDW916" s="1"/>
      <c r="PDY916" s="1"/>
      <c r="PEA916" s="1"/>
      <c r="PEC916" s="1"/>
      <c r="PEE916" s="1"/>
      <c r="PEG916" s="1"/>
      <c r="PEI916" s="1"/>
      <c r="PEK916" s="1"/>
      <c r="PEM916" s="1"/>
      <c r="PEO916" s="1"/>
      <c r="PEQ916" s="1"/>
      <c r="PES916" s="1"/>
      <c r="PEU916" s="1"/>
      <c r="PEW916" s="1"/>
      <c r="PEY916" s="1"/>
      <c r="PFA916" s="1"/>
      <c r="PFC916" s="1"/>
      <c r="PFE916" s="1"/>
      <c r="PFG916" s="1"/>
      <c r="PFI916" s="1"/>
      <c r="PFK916" s="1"/>
      <c r="PFM916" s="1"/>
      <c r="PFO916" s="1"/>
      <c r="PFQ916" s="1"/>
      <c r="PFS916" s="1"/>
      <c r="PFU916" s="1"/>
      <c r="PFW916" s="1"/>
      <c r="PFY916" s="1"/>
      <c r="PGA916" s="1"/>
      <c r="PGC916" s="1"/>
      <c r="PGE916" s="1"/>
      <c r="PGG916" s="1"/>
      <c r="PGI916" s="1"/>
      <c r="PGK916" s="1"/>
      <c r="PGM916" s="1"/>
      <c r="PGO916" s="1"/>
      <c r="PGQ916" s="1"/>
      <c r="PGS916" s="1"/>
      <c r="PGU916" s="1"/>
      <c r="PGW916" s="1"/>
      <c r="PGY916" s="1"/>
      <c r="PHA916" s="1"/>
      <c r="PHC916" s="1"/>
      <c r="PHE916" s="1"/>
      <c r="PHG916" s="1"/>
      <c r="PHI916" s="1"/>
      <c r="PHK916" s="1"/>
      <c r="PHM916" s="1"/>
      <c r="PHO916" s="1"/>
      <c r="PHQ916" s="1"/>
      <c r="PHS916" s="1"/>
      <c r="PHU916" s="1"/>
      <c r="PHW916" s="1"/>
      <c r="PHY916" s="1"/>
      <c r="PIA916" s="1"/>
      <c r="PIC916" s="1"/>
      <c r="PIE916" s="1"/>
      <c r="PIG916" s="1"/>
      <c r="PII916" s="1"/>
      <c r="PIK916" s="1"/>
      <c r="PIM916" s="1"/>
      <c r="PIO916" s="1"/>
      <c r="PIQ916" s="1"/>
      <c r="PIS916" s="1"/>
      <c r="PIU916" s="1"/>
      <c r="PIW916" s="1"/>
      <c r="PIY916" s="1"/>
      <c r="PJA916" s="1"/>
      <c r="PJC916" s="1"/>
      <c r="PJE916" s="1"/>
      <c r="PJG916" s="1"/>
      <c r="PJI916" s="1"/>
      <c r="PJK916" s="1"/>
      <c r="PJM916" s="1"/>
      <c r="PJO916" s="1"/>
      <c r="PJQ916" s="1"/>
      <c r="PJS916" s="1"/>
      <c r="PJU916" s="1"/>
      <c r="PJW916" s="1"/>
      <c r="PJY916" s="1"/>
      <c r="PKA916" s="1"/>
      <c r="PKC916" s="1"/>
      <c r="PKE916" s="1"/>
      <c r="PKG916" s="1"/>
      <c r="PKI916" s="1"/>
      <c r="PKK916" s="1"/>
      <c r="PKM916" s="1"/>
      <c r="PKO916" s="1"/>
      <c r="PKQ916" s="1"/>
      <c r="PKS916" s="1"/>
      <c r="PKU916" s="1"/>
      <c r="PKW916" s="1"/>
      <c r="PKY916" s="1"/>
      <c r="PLA916" s="1"/>
      <c r="PLC916" s="1"/>
      <c r="PLE916" s="1"/>
      <c r="PLG916" s="1"/>
      <c r="PLI916" s="1"/>
      <c r="PLK916" s="1"/>
      <c r="PLM916" s="1"/>
      <c r="PLO916" s="1"/>
      <c r="PLQ916" s="1"/>
      <c r="PLS916" s="1"/>
      <c r="PLU916" s="1"/>
      <c r="PLW916" s="1"/>
      <c r="PLY916" s="1"/>
      <c r="PMA916" s="1"/>
      <c r="PMC916" s="1"/>
      <c r="PME916" s="1"/>
      <c r="PMG916" s="1"/>
      <c r="PMI916" s="1"/>
      <c r="PMK916" s="1"/>
      <c r="PMM916" s="1"/>
      <c r="PMO916" s="1"/>
      <c r="PMQ916" s="1"/>
      <c r="PMS916" s="1"/>
      <c r="PMU916" s="1"/>
      <c r="PMW916" s="1"/>
      <c r="PMY916" s="1"/>
      <c r="PNA916" s="1"/>
      <c r="PNC916" s="1"/>
      <c r="PNE916" s="1"/>
      <c r="PNG916" s="1"/>
      <c r="PNI916" s="1"/>
      <c r="PNK916" s="1"/>
      <c r="PNM916" s="1"/>
      <c r="PNO916" s="1"/>
      <c r="PNQ916" s="1"/>
      <c r="PNS916" s="1"/>
      <c r="PNU916" s="1"/>
      <c r="PNW916" s="1"/>
      <c r="PNY916" s="1"/>
      <c r="POA916" s="1"/>
      <c r="POC916" s="1"/>
      <c r="POE916" s="1"/>
      <c r="POG916" s="1"/>
      <c r="POI916" s="1"/>
      <c r="POK916" s="1"/>
      <c r="POM916" s="1"/>
      <c r="POO916" s="1"/>
      <c r="POQ916" s="1"/>
      <c r="POS916" s="1"/>
      <c r="POU916" s="1"/>
      <c r="POW916" s="1"/>
      <c r="POY916" s="1"/>
      <c r="PPA916" s="1"/>
      <c r="PPC916" s="1"/>
      <c r="PPE916" s="1"/>
      <c r="PPG916" s="1"/>
      <c r="PPI916" s="1"/>
      <c r="PPK916" s="1"/>
      <c r="PPM916" s="1"/>
      <c r="PPO916" s="1"/>
      <c r="PPQ916" s="1"/>
      <c r="PPS916" s="1"/>
      <c r="PPU916" s="1"/>
      <c r="PPW916" s="1"/>
      <c r="PPY916" s="1"/>
      <c r="PQA916" s="1"/>
      <c r="PQC916" s="1"/>
      <c r="PQE916" s="1"/>
      <c r="PQG916" s="1"/>
      <c r="PQI916" s="1"/>
      <c r="PQK916" s="1"/>
      <c r="PQM916" s="1"/>
      <c r="PQO916" s="1"/>
      <c r="PQQ916" s="1"/>
      <c r="PQS916" s="1"/>
      <c r="PQU916" s="1"/>
      <c r="PQW916" s="1"/>
      <c r="PQY916" s="1"/>
      <c r="PRA916" s="1"/>
      <c r="PRC916" s="1"/>
      <c r="PRE916" s="1"/>
      <c r="PRG916" s="1"/>
      <c r="PRI916" s="1"/>
      <c r="PRK916" s="1"/>
      <c r="PRM916" s="1"/>
      <c r="PRO916" s="1"/>
      <c r="PRQ916" s="1"/>
      <c r="PRS916" s="1"/>
      <c r="PRU916" s="1"/>
      <c r="PRW916" s="1"/>
      <c r="PRY916" s="1"/>
      <c r="PSA916" s="1"/>
      <c r="PSC916" s="1"/>
      <c r="PSE916" s="1"/>
      <c r="PSG916" s="1"/>
      <c r="PSI916" s="1"/>
      <c r="PSK916" s="1"/>
      <c r="PSM916" s="1"/>
      <c r="PSO916" s="1"/>
      <c r="PSQ916" s="1"/>
      <c r="PSS916" s="1"/>
      <c r="PSU916" s="1"/>
      <c r="PSW916" s="1"/>
      <c r="PSY916" s="1"/>
      <c r="PTA916" s="1"/>
      <c r="PTC916" s="1"/>
      <c r="PTE916" s="1"/>
      <c r="PTG916" s="1"/>
      <c r="PTI916" s="1"/>
      <c r="PTK916" s="1"/>
      <c r="PTM916" s="1"/>
      <c r="PTO916" s="1"/>
      <c r="PTQ916" s="1"/>
      <c r="PTS916" s="1"/>
      <c r="PTU916" s="1"/>
      <c r="PTW916" s="1"/>
      <c r="PTY916" s="1"/>
      <c r="PUA916" s="1"/>
      <c r="PUC916" s="1"/>
      <c r="PUE916" s="1"/>
      <c r="PUG916" s="1"/>
      <c r="PUI916" s="1"/>
      <c r="PUK916" s="1"/>
      <c r="PUM916" s="1"/>
      <c r="PUO916" s="1"/>
      <c r="PUQ916" s="1"/>
      <c r="PUS916" s="1"/>
      <c r="PUU916" s="1"/>
      <c r="PUW916" s="1"/>
      <c r="PUY916" s="1"/>
      <c r="PVA916" s="1"/>
      <c r="PVC916" s="1"/>
      <c r="PVE916" s="1"/>
      <c r="PVG916" s="1"/>
      <c r="PVI916" s="1"/>
      <c r="PVK916" s="1"/>
      <c r="PVM916" s="1"/>
      <c r="PVO916" s="1"/>
      <c r="PVQ916" s="1"/>
      <c r="PVS916" s="1"/>
      <c r="PVU916" s="1"/>
      <c r="PVW916" s="1"/>
      <c r="PVY916" s="1"/>
      <c r="PWA916" s="1"/>
      <c r="PWC916" s="1"/>
      <c r="PWE916" s="1"/>
      <c r="PWG916" s="1"/>
      <c r="PWI916" s="1"/>
      <c r="PWK916" s="1"/>
      <c r="PWM916" s="1"/>
      <c r="PWO916" s="1"/>
      <c r="PWQ916" s="1"/>
      <c r="PWS916" s="1"/>
      <c r="PWU916" s="1"/>
      <c r="PWW916" s="1"/>
      <c r="PWY916" s="1"/>
      <c r="PXA916" s="1"/>
      <c r="PXC916" s="1"/>
      <c r="PXE916" s="1"/>
      <c r="PXG916" s="1"/>
      <c r="PXI916" s="1"/>
      <c r="PXK916" s="1"/>
      <c r="PXM916" s="1"/>
      <c r="PXO916" s="1"/>
      <c r="PXQ916" s="1"/>
      <c r="PXS916" s="1"/>
      <c r="PXU916" s="1"/>
      <c r="PXW916" s="1"/>
      <c r="PXY916" s="1"/>
      <c r="PYA916" s="1"/>
      <c r="PYC916" s="1"/>
      <c r="PYE916" s="1"/>
      <c r="PYG916" s="1"/>
      <c r="PYI916" s="1"/>
      <c r="PYK916" s="1"/>
      <c r="PYM916" s="1"/>
      <c r="PYO916" s="1"/>
      <c r="PYQ916" s="1"/>
      <c r="PYS916" s="1"/>
      <c r="PYU916" s="1"/>
      <c r="PYW916" s="1"/>
      <c r="PYY916" s="1"/>
      <c r="PZA916" s="1"/>
      <c r="PZC916" s="1"/>
      <c r="PZE916" s="1"/>
      <c r="PZG916" s="1"/>
      <c r="PZI916" s="1"/>
      <c r="PZK916" s="1"/>
      <c r="PZM916" s="1"/>
      <c r="PZO916" s="1"/>
      <c r="PZQ916" s="1"/>
      <c r="PZS916" s="1"/>
      <c r="PZU916" s="1"/>
      <c r="PZW916" s="1"/>
      <c r="PZY916" s="1"/>
      <c r="QAA916" s="1"/>
      <c r="QAC916" s="1"/>
      <c r="QAE916" s="1"/>
      <c r="QAG916" s="1"/>
      <c r="QAI916" s="1"/>
      <c r="QAK916" s="1"/>
      <c r="QAM916" s="1"/>
      <c r="QAO916" s="1"/>
      <c r="QAQ916" s="1"/>
      <c r="QAS916" s="1"/>
      <c r="QAU916" s="1"/>
      <c r="QAW916" s="1"/>
      <c r="QAY916" s="1"/>
      <c r="QBA916" s="1"/>
      <c r="QBC916" s="1"/>
      <c r="QBE916" s="1"/>
      <c r="QBG916" s="1"/>
      <c r="QBI916" s="1"/>
      <c r="QBK916" s="1"/>
      <c r="QBM916" s="1"/>
      <c r="QBO916" s="1"/>
      <c r="QBQ916" s="1"/>
      <c r="QBS916" s="1"/>
      <c r="QBU916" s="1"/>
      <c r="QBW916" s="1"/>
      <c r="QBY916" s="1"/>
      <c r="QCA916" s="1"/>
      <c r="QCC916" s="1"/>
      <c r="QCE916" s="1"/>
      <c r="QCG916" s="1"/>
      <c r="QCI916" s="1"/>
      <c r="QCK916" s="1"/>
      <c r="QCM916" s="1"/>
      <c r="QCO916" s="1"/>
      <c r="QCQ916" s="1"/>
      <c r="QCS916" s="1"/>
      <c r="QCU916" s="1"/>
      <c r="QCW916" s="1"/>
      <c r="QCY916" s="1"/>
      <c r="QDA916" s="1"/>
      <c r="QDC916" s="1"/>
      <c r="QDE916" s="1"/>
      <c r="QDG916" s="1"/>
      <c r="QDI916" s="1"/>
      <c r="QDK916" s="1"/>
      <c r="QDM916" s="1"/>
      <c r="QDO916" s="1"/>
      <c r="QDQ916" s="1"/>
      <c r="QDS916" s="1"/>
      <c r="QDU916" s="1"/>
      <c r="QDW916" s="1"/>
      <c r="QDY916" s="1"/>
      <c r="QEA916" s="1"/>
      <c r="QEC916" s="1"/>
      <c r="QEE916" s="1"/>
      <c r="QEG916" s="1"/>
      <c r="QEI916" s="1"/>
      <c r="QEK916" s="1"/>
      <c r="QEM916" s="1"/>
      <c r="QEO916" s="1"/>
      <c r="QEQ916" s="1"/>
      <c r="QES916" s="1"/>
      <c r="QEU916" s="1"/>
      <c r="QEW916" s="1"/>
      <c r="QEY916" s="1"/>
      <c r="QFA916" s="1"/>
      <c r="QFC916" s="1"/>
      <c r="QFE916" s="1"/>
      <c r="QFG916" s="1"/>
      <c r="QFI916" s="1"/>
      <c r="QFK916" s="1"/>
      <c r="QFM916" s="1"/>
      <c r="QFO916" s="1"/>
      <c r="QFQ916" s="1"/>
      <c r="QFS916" s="1"/>
      <c r="QFU916" s="1"/>
      <c r="QFW916" s="1"/>
      <c r="QFY916" s="1"/>
      <c r="QGA916" s="1"/>
      <c r="QGC916" s="1"/>
      <c r="QGE916" s="1"/>
      <c r="QGG916" s="1"/>
      <c r="QGI916" s="1"/>
      <c r="QGK916" s="1"/>
      <c r="QGM916" s="1"/>
      <c r="QGO916" s="1"/>
      <c r="QGQ916" s="1"/>
      <c r="QGS916" s="1"/>
      <c r="QGU916" s="1"/>
      <c r="QGW916" s="1"/>
      <c r="QGY916" s="1"/>
      <c r="QHA916" s="1"/>
      <c r="QHC916" s="1"/>
      <c r="QHE916" s="1"/>
      <c r="QHG916" s="1"/>
      <c r="QHI916" s="1"/>
      <c r="QHK916" s="1"/>
      <c r="QHM916" s="1"/>
      <c r="QHO916" s="1"/>
      <c r="QHQ916" s="1"/>
      <c r="QHS916" s="1"/>
      <c r="QHU916" s="1"/>
      <c r="QHW916" s="1"/>
      <c r="QHY916" s="1"/>
      <c r="QIA916" s="1"/>
      <c r="QIC916" s="1"/>
      <c r="QIE916" s="1"/>
      <c r="QIG916" s="1"/>
      <c r="QII916" s="1"/>
      <c r="QIK916" s="1"/>
      <c r="QIM916" s="1"/>
      <c r="QIO916" s="1"/>
      <c r="QIQ916" s="1"/>
      <c r="QIS916" s="1"/>
      <c r="QIU916" s="1"/>
      <c r="QIW916" s="1"/>
      <c r="QIY916" s="1"/>
      <c r="QJA916" s="1"/>
      <c r="QJC916" s="1"/>
      <c r="QJE916" s="1"/>
      <c r="QJG916" s="1"/>
      <c r="QJI916" s="1"/>
      <c r="QJK916" s="1"/>
      <c r="QJM916" s="1"/>
      <c r="QJO916" s="1"/>
      <c r="QJQ916" s="1"/>
      <c r="QJS916" s="1"/>
      <c r="QJU916" s="1"/>
      <c r="QJW916" s="1"/>
      <c r="QJY916" s="1"/>
      <c r="QKA916" s="1"/>
      <c r="QKC916" s="1"/>
      <c r="QKE916" s="1"/>
      <c r="QKG916" s="1"/>
      <c r="QKI916" s="1"/>
      <c r="QKK916" s="1"/>
      <c r="QKM916" s="1"/>
      <c r="QKO916" s="1"/>
      <c r="QKQ916" s="1"/>
      <c r="QKS916" s="1"/>
      <c r="QKU916" s="1"/>
      <c r="QKW916" s="1"/>
      <c r="QKY916" s="1"/>
      <c r="QLA916" s="1"/>
      <c r="QLC916" s="1"/>
      <c r="QLE916" s="1"/>
      <c r="QLG916" s="1"/>
      <c r="QLI916" s="1"/>
      <c r="QLK916" s="1"/>
      <c r="QLM916" s="1"/>
      <c r="QLO916" s="1"/>
      <c r="QLQ916" s="1"/>
      <c r="QLS916" s="1"/>
      <c r="QLU916" s="1"/>
      <c r="QLW916" s="1"/>
      <c r="QLY916" s="1"/>
      <c r="QMA916" s="1"/>
      <c r="QMC916" s="1"/>
      <c r="QME916" s="1"/>
      <c r="QMG916" s="1"/>
      <c r="QMI916" s="1"/>
      <c r="QMK916" s="1"/>
      <c r="QMM916" s="1"/>
      <c r="QMO916" s="1"/>
      <c r="QMQ916" s="1"/>
      <c r="QMS916" s="1"/>
      <c r="QMU916" s="1"/>
      <c r="QMW916" s="1"/>
      <c r="QMY916" s="1"/>
      <c r="QNA916" s="1"/>
      <c r="QNC916" s="1"/>
      <c r="QNE916" s="1"/>
      <c r="QNG916" s="1"/>
      <c r="QNI916" s="1"/>
      <c r="QNK916" s="1"/>
      <c r="QNM916" s="1"/>
      <c r="QNO916" s="1"/>
      <c r="QNQ916" s="1"/>
      <c r="QNS916" s="1"/>
      <c r="QNU916" s="1"/>
      <c r="QNW916" s="1"/>
      <c r="QNY916" s="1"/>
      <c r="QOA916" s="1"/>
      <c r="QOC916" s="1"/>
      <c r="QOE916" s="1"/>
      <c r="QOG916" s="1"/>
      <c r="QOI916" s="1"/>
      <c r="QOK916" s="1"/>
      <c r="QOM916" s="1"/>
      <c r="QOO916" s="1"/>
      <c r="QOQ916" s="1"/>
      <c r="QOS916" s="1"/>
      <c r="QOU916" s="1"/>
      <c r="QOW916" s="1"/>
      <c r="QOY916" s="1"/>
      <c r="QPA916" s="1"/>
      <c r="QPC916" s="1"/>
      <c r="QPE916" s="1"/>
      <c r="QPG916" s="1"/>
      <c r="QPI916" s="1"/>
      <c r="QPK916" s="1"/>
      <c r="QPM916" s="1"/>
      <c r="QPO916" s="1"/>
      <c r="QPQ916" s="1"/>
      <c r="QPS916" s="1"/>
      <c r="QPU916" s="1"/>
      <c r="QPW916" s="1"/>
      <c r="QPY916" s="1"/>
      <c r="QQA916" s="1"/>
      <c r="QQC916" s="1"/>
      <c r="QQE916" s="1"/>
      <c r="QQG916" s="1"/>
      <c r="QQI916" s="1"/>
      <c r="QQK916" s="1"/>
      <c r="QQM916" s="1"/>
      <c r="QQO916" s="1"/>
      <c r="QQQ916" s="1"/>
      <c r="QQS916" s="1"/>
      <c r="QQU916" s="1"/>
      <c r="QQW916" s="1"/>
      <c r="QQY916" s="1"/>
      <c r="QRA916" s="1"/>
      <c r="QRC916" s="1"/>
      <c r="QRE916" s="1"/>
      <c r="QRG916" s="1"/>
      <c r="QRI916" s="1"/>
      <c r="QRK916" s="1"/>
      <c r="QRM916" s="1"/>
      <c r="QRO916" s="1"/>
      <c r="QRQ916" s="1"/>
      <c r="QRS916" s="1"/>
      <c r="QRU916" s="1"/>
      <c r="QRW916" s="1"/>
      <c r="QRY916" s="1"/>
      <c r="QSA916" s="1"/>
      <c r="QSC916" s="1"/>
      <c r="QSE916" s="1"/>
      <c r="QSG916" s="1"/>
      <c r="QSI916" s="1"/>
      <c r="QSK916" s="1"/>
      <c r="QSM916" s="1"/>
      <c r="QSO916" s="1"/>
      <c r="QSQ916" s="1"/>
      <c r="QSS916" s="1"/>
      <c r="QSU916" s="1"/>
      <c r="QSW916" s="1"/>
      <c r="QSY916" s="1"/>
      <c r="QTA916" s="1"/>
      <c r="QTC916" s="1"/>
      <c r="QTE916" s="1"/>
      <c r="QTG916" s="1"/>
      <c r="QTI916" s="1"/>
      <c r="QTK916" s="1"/>
      <c r="QTM916" s="1"/>
      <c r="QTO916" s="1"/>
      <c r="QTQ916" s="1"/>
      <c r="QTS916" s="1"/>
      <c r="QTU916" s="1"/>
      <c r="QTW916" s="1"/>
      <c r="QTY916" s="1"/>
      <c r="QUA916" s="1"/>
      <c r="QUC916" s="1"/>
      <c r="QUE916" s="1"/>
      <c r="QUG916" s="1"/>
      <c r="QUI916" s="1"/>
      <c r="QUK916" s="1"/>
      <c r="QUM916" s="1"/>
      <c r="QUO916" s="1"/>
      <c r="QUQ916" s="1"/>
      <c r="QUS916" s="1"/>
      <c r="QUU916" s="1"/>
      <c r="QUW916" s="1"/>
      <c r="QUY916" s="1"/>
      <c r="QVA916" s="1"/>
      <c r="QVC916" s="1"/>
      <c r="QVE916" s="1"/>
      <c r="QVG916" s="1"/>
      <c r="QVI916" s="1"/>
      <c r="QVK916" s="1"/>
      <c r="QVM916" s="1"/>
      <c r="QVO916" s="1"/>
      <c r="QVQ916" s="1"/>
      <c r="QVS916" s="1"/>
      <c r="QVU916" s="1"/>
      <c r="QVW916" s="1"/>
      <c r="QVY916" s="1"/>
      <c r="QWA916" s="1"/>
      <c r="QWC916" s="1"/>
      <c r="QWE916" s="1"/>
      <c r="QWG916" s="1"/>
      <c r="QWI916" s="1"/>
      <c r="QWK916" s="1"/>
      <c r="QWM916" s="1"/>
      <c r="QWO916" s="1"/>
      <c r="QWQ916" s="1"/>
      <c r="QWS916" s="1"/>
      <c r="QWU916" s="1"/>
      <c r="QWW916" s="1"/>
      <c r="QWY916" s="1"/>
      <c r="QXA916" s="1"/>
      <c r="QXC916" s="1"/>
      <c r="QXE916" s="1"/>
      <c r="QXG916" s="1"/>
      <c r="QXI916" s="1"/>
      <c r="QXK916" s="1"/>
      <c r="QXM916" s="1"/>
      <c r="QXO916" s="1"/>
      <c r="QXQ916" s="1"/>
      <c r="QXS916" s="1"/>
      <c r="QXU916" s="1"/>
      <c r="QXW916" s="1"/>
      <c r="QXY916" s="1"/>
      <c r="QYA916" s="1"/>
      <c r="QYC916" s="1"/>
      <c r="QYE916" s="1"/>
      <c r="QYG916" s="1"/>
      <c r="QYI916" s="1"/>
      <c r="QYK916" s="1"/>
      <c r="QYM916" s="1"/>
      <c r="QYO916" s="1"/>
      <c r="QYQ916" s="1"/>
      <c r="QYS916" s="1"/>
      <c r="QYU916" s="1"/>
      <c r="QYW916" s="1"/>
      <c r="QYY916" s="1"/>
      <c r="QZA916" s="1"/>
      <c r="QZC916" s="1"/>
      <c r="QZE916" s="1"/>
      <c r="QZG916" s="1"/>
      <c r="QZI916" s="1"/>
      <c r="QZK916" s="1"/>
      <c r="QZM916" s="1"/>
      <c r="QZO916" s="1"/>
      <c r="QZQ916" s="1"/>
      <c r="QZS916" s="1"/>
      <c r="QZU916" s="1"/>
      <c r="QZW916" s="1"/>
      <c r="QZY916" s="1"/>
      <c r="RAA916" s="1"/>
      <c r="RAC916" s="1"/>
      <c r="RAE916" s="1"/>
      <c r="RAG916" s="1"/>
      <c r="RAI916" s="1"/>
      <c r="RAK916" s="1"/>
      <c r="RAM916" s="1"/>
      <c r="RAO916" s="1"/>
      <c r="RAQ916" s="1"/>
      <c r="RAS916" s="1"/>
      <c r="RAU916" s="1"/>
      <c r="RAW916" s="1"/>
      <c r="RAY916" s="1"/>
      <c r="RBA916" s="1"/>
      <c r="RBC916" s="1"/>
      <c r="RBE916" s="1"/>
      <c r="RBG916" s="1"/>
      <c r="RBI916" s="1"/>
      <c r="RBK916" s="1"/>
      <c r="RBM916" s="1"/>
      <c r="RBO916" s="1"/>
      <c r="RBQ916" s="1"/>
      <c r="RBS916" s="1"/>
      <c r="RBU916" s="1"/>
      <c r="RBW916" s="1"/>
      <c r="RBY916" s="1"/>
      <c r="RCA916" s="1"/>
      <c r="RCC916" s="1"/>
      <c r="RCE916" s="1"/>
      <c r="RCG916" s="1"/>
      <c r="RCI916" s="1"/>
      <c r="RCK916" s="1"/>
      <c r="RCM916" s="1"/>
      <c r="RCO916" s="1"/>
      <c r="RCQ916" s="1"/>
      <c r="RCS916" s="1"/>
      <c r="RCU916" s="1"/>
      <c r="RCW916" s="1"/>
      <c r="RCY916" s="1"/>
      <c r="RDA916" s="1"/>
      <c r="RDC916" s="1"/>
      <c r="RDE916" s="1"/>
      <c r="RDG916" s="1"/>
      <c r="RDI916" s="1"/>
      <c r="RDK916" s="1"/>
      <c r="RDM916" s="1"/>
      <c r="RDO916" s="1"/>
      <c r="RDQ916" s="1"/>
      <c r="RDS916" s="1"/>
      <c r="RDU916" s="1"/>
      <c r="RDW916" s="1"/>
      <c r="RDY916" s="1"/>
      <c r="REA916" s="1"/>
      <c r="REC916" s="1"/>
      <c r="REE916" s="1"/>
      <c r="REG916" s="1"/>
      <c r="REI916" s="1"/>
      <c r="REK916" s="1"/>
      <c r="REM916" s="1"/>
      <c r="REO916" s="1"/>
      <c r="REQ916" s="1"/>
      <c r="RES916" s="1"/>
      <c r="REU916" s="1"/>
      <c r="REW916" s="1"/>
      <c r="REY916" s="1"/>
      <c r="RFA916" s="1"/>
      <c r="RFC916" s="1"/>
      <c r="RFE916" s="1"/>
      <c r="RFG916" s="1"/>
      <c r="RFI916" s="1"/>
      <c r="RFK916" s="1"/>
      <c r="RFM916" s="1"/>
      <c r="RFO916" s="1"/>
      <c r="RFQ916" s="1"/>
      <c r="RFS916" s="1"/>
      <c r="RFU916" s="1"/>
      <c r="RFW916" s="1"/>
      <c r="RFY916" s="1"/>
      <c r="RGA916" s="1"/>
      <c r="RGC916" s="1"/>
      <c r="RGE916" s="1"/>
      <c r="RGG916" s="1"/>
      <c r="RGI916" s="1"/>
      <c r="RGK916" s="1"/>
      <c r="RGM916" s="1"/>
      <c r="RGO916" s="1"/>
      <c r="RGQ916" s="1"/>
      <c r="RGS916" s="1"/>
      <c r="RGU916" s="1"/>
      <c r="RGW916" s="1"/>
      <c r="RGY916" s="1"/>
      <c r="RHA916" s="1"/>
      <c r="RHC916" s="1"/>
      <c r="RHE916" s="1"/>
      <c r="RHG916" s="1"/>
      <c r="RHI916" s="1"/>
      <c r="RHK916" s="1"/>
      <c r="RHM916" s="1"/>
      <c r="RHO916" s="1"/>
      <c r="RHQ916" s="1"/>
      <c r="RHS916" s="1"/>
      <c r="RHU916" s="1"/>
      <c r="RHW916" s="1"/>
      <c r="RHY916" s="1"/>
      <c r="RIA916" s="1"/>
      <c r="RIC916" s="1"/>
      <c r="RIE916" s="1"/>
      <c r="RIG916" s="1"/>
      <c r="RII916" s="1"/>
      <c r="RIK916" s="1"/>
      <c r="RIM916" s="1"/>
      <c r="RIO916" s="1"/>
      <c r="RIQ916" s="1"/>
      <c r="RIS916" s="1"/>
      <c r="RIU916" s="1"/>
      <c r="RIW916" s="1"/>
      <c r="RIY916" s="1"/>
      <c r="RJA916" s="1"/>
      <c r="RJC916" s="1"/>
      <c r="RJE916" s="1"/>
      <c r="RJG916" s="1"/>
      <c r="RJI916" s="1"/>
      <c r="RJK916" s="1"/>
      <c r="RJM916" s="1"/>
      <c r="RJO916" s="1"/>
      <c r="RJQ916" s="1"/>
      <c r="RJS916" s="1"/>
      <c r="RJU916" s="1"/>
      <c r="RJW916" s="1"/>
      <c r="RJY916" s="1"/>
      <c r="RKA916" s="1"/>
      <c r="RKC916" s="1"/>
      <c r="RKE916" s="1"/>
      <c r="RKG916" s="1"/>
      <c r="RKI916" s="1"/>
      <c r="RKK916" s="1"/>
      <c r="RKM916" s="1"/>
      <c r="RKO916" s="1"/>
      <c r="RKQ916" s="1"/>
      <c r="RKS916" s="1"/>
      <c r="RKU916" s="1"/>
      <c r="RKW916" s="1"/>
      <c r="RKY916" s="1"/>
      <c r="RLA916" s="1"/>
      <c r="RLC916" s="1"/>
      <c r="RLE916" s="1"/>
      <c r="RLG916" s="1"/>
      <c r="RLI916" s="1"/>
      <c r="RLK916" s="1"/>
      <c r="RLM916" s="1"/>
      <c r="RLO916" s="1"/>
      <c r="RLQ916" s="1"/>
      <c r="RLS916" s="1"/>
      <c r="RLU916" s="1"/>
      <c r="RLW916" s="1"/>
      <c r="RLY916" s="1"/>
      <c r="RMA916" s="1"/>
      <c r="RMC916" s="1"/>
      <c r="RME916" s="1"/>
      <c r="RMG916" s="1"/>
      <c r="RMI916" s="1"/>
      <c r="RMK916" s="1"/>
      <c r="RMM916" s="1"/>
      <c r="RMO916" s="1"/>
      <c r="RMQ916" s="1"/>
      <c r="RMS916" s="1"/>
      <c r="RMU916" s="1"/>
      <c r="RMW916" s="1"/>
      <c r="RMY916" s="1"/>
      <c r="RNA916" s="1"/>
      <c r="RNC916" s="1"/>
      <c r="RNE916" s="1"/>
      <c r="RNG916" s="1"/>
      <c r="RNI916" s="1"/>
      <c r="RNK916" s="1"/>
      <c r="RNM916" s="1"/>
      <c r="RNO916" s="1"/>
      <c r="RNQ916" s="1"/>
      <c r="RNS916" s="1"/>
      <c r="RNU916" s="1"/>
      <c r="RNW916" s="1"/>
      <c r="RNY916" s="1"/>
      <c r="ROA916" s="1"/>
      <c r="ROC916" s="1"/>
      <c r="ROE916" s="1"/>
      <c r="ROG916" s="1"/>
      <c r="ROI916" s="1"/>
      <c r="ROK916" s="1"/>
      <c r="ROM916" s="1"/>
      <c r="ROO916" s="1"/>
      <c r="ROQ916" s="1"/>
      <c r="ROS916" s="1"/>
      <c r="ROU916" s="1"/>
      <c r="ROW916" s="1"/>
      <c r="ROY916" s="1"/>
      <c r="RPA916" s="1"/>
      <c r="RPC916" s="1"/>
      <c r="RPE916" s="1"/>
      <c r="RPG916" s="1"/>
      <c r="RPI916" s="1"/>
      <c r="RPK916" s="1"/>
      <c r="RPM916" s="1"/>
      <c r="RPO916" s="1"/>
      <c r="RPQ916" s="1"/>
      <c r="RPS916" s="1"/>
      <c r="RPU916" s="1"/>
      <c r="RPW916" s="1"/>
      <c r="RPY916" s="1"/>
      <c r="RQA916" s="1"/>
      <c r="RQC916" s="1"/>
      <c r="RQE916" s="1"/>
      <c r="RQG916" s="1"/>
      <c r="RQI916" s="1"/>
      <c r="RQK916" s="1"/>
      <c r="RQM916" s="1"/>
      <c r="RQO916" s="1"/>
      <c r="RQQ916" s="1"/>
      <c r="RQS916" s="1"/>
      <c r="RQU916" s="1"/>
      <c r="RQW916" s="1"/>
      <c r="RQY916" s="1"/>
      <c r="RRA916" s="1"/>
      <c r="RRC916" s="1"/>
      <c r="RRE916" s="1"/>
      <c r="RRG916" s="1"/>
      <c r="RRI916" s="1"/>
      <c r="RRK916" s="1"/>
      <c r="RRM916" s="1"/>
      <c r="RRO916" s="1"/>
      <c r="RRQ916" s="1"/>
      <c r="RRS916" s="1"/>
      <c r="RRU916" s="1"/>
      <c r="RRW916" s="1"/>
      <c r="RRY916" s="1"/>
      <c r="RSA916" s="1"/>
      <c r="RSC916" s="1"/>
      <c r="RSE916" s="1"/>
      <c r="RSG916" s="1"/>
      <c r="RSI916" s="1"/>
      <c r="RSK916" s="1"/>
      <c r="RSM916" s="1"/>
      <c r="RSO916" s="1"/>
      <c r="RSQ916" s="1"/>
      <c r="RSS916" s="1"/>
      <c r="RSU916" s="1"/>
      <c r="RSW916" s="1"/>
      <c r="RSY916" s="1"/>
      <c r="RTA916" s="1"/>
      <c r="RTC916" s="1"/>
      <c r="RTE916" s="1"/>
      <c r="RTG916" s="1"/>
      <c r="RTI916" s="1"/>
      <c r="RTK916" s="1"/>
      <c r="RTM916" s="1"/>
      <c r="RTO916" s="1"/>
      <c r="RTQ916" s="1"/>
      <c r="RTS916" s="1"/>
      <c r="RTU916" s="1"/>
      <c r="RTW916" s="1"/>
      <c r="RTY916" s="1"/>
      <c r="RUA916" s="1"/>
      <c r="RUC916" s="1"/>
      <c r="RUE916" s="1"/>
      <c r="RUG916" s="1"/>
      <c r="RUI916" s="1"/>
      <c r="RUK916" s="1"/>
      <c r="RUM916" s="1"/>
      <c r="RUO916" s="1"/>
      <c r="RUQ916" s="1"/>
      <c r="RUS916" s="1"/>
      <c r="RUU916" s="1"/>
      <c r="RUW916" s="1"/>
      <c r="RUY916" s="1"/>
      <c r="RVA916" s="1"/>
      <c r="RVC916" s="1"/>
      <c r="RVE916" s="1"/>
      <c r="RVG916" s="1"/>
      <c r="RVI916" s="1"/>
      <c r="RVK916" s="1"/>
      <c r="RVM916" s="1"/>
      <c r="RVO916" s="1"/>
      <c r="RVQ916" s="1"/>
      <c r="RVS916" s="1"/>
      <c r="RVU916" s="1"/>
      <c r="RVW916" s="1"/>
      <c r="RVY916" s="1"/>
      <c r="RWA916" s="1"/>
      <c r="RWC916" s="1"/>
      <c r="RWE916" s="1"/>
      <c r="RWG916" s="1"/>
      <c r="RWI916" s="1"/>
      <c r="RWK916" s="1"/>
      <c r="RWM916" s="1"/>
      <c r="RWO916" s="1"/>
      <c r="RWQ916" s="1"/>
      <c r="RWS916" s="1"/>
      <c r="RWU916" s="1"/>
      <c r="RWW916" s="1"/>
      <c r="RWY916" s="1"/>
      <c r="RXA916" s="1"/>
      <c r="RXC916" s="1"/>
      <c r="RXE916" s="1"/>
      <c r="RXG916" s="1"/>
      <c r="RXI916" s="1"/>
      <c r="RXK916" s="1"/>
      <c r="RXM916" s="1"/>
      <c r="RXO916" s="1"/>
      <c r="RXQ916" s="1"/>
      <c r="RXS916" s="1"/>
      <c r="RXU916" s="1"/>
      <c r="RXW916" s="1"/>
      <c r="RXY916" s="1"/>
      <c r="RYA916" s="1"/>
      <c r="RYC916" s="1"/>
      <c r="RYE916" s="1"/>
      <c r="RYG916" s="1"/>
      <c r="RYI916" s="1"/>
      <c r="RYK916" s="1"/>
      <c r="RYM916" s="1"/>
      <c r="RYO916" s="1"/>
      <c r="RYQ916" s="1"/>
      <c r="RYS916" s="1"/>
      <c r="RYU916" s="1"/>
      <c r="RYW916" s="1"/>
      <c r="RYY916" s="1"/>
      <c r="RZA916" s="1"/>
      <c r="RZC916" s="1"/>
      <c r="RZE916" s="1"/>
      <c r="RZG916" s="1"/>
      <c r="RZI916" s="1"/>
      <c r="RZK916" s="1"/>
      <c r="RZM916" s="1"/>
      <c r="RZO916" s="1"/>
      <c r="RZQ916" s="1"/>
      <c r="RZS916" s="1"/>
      <c r="RZU916" s="1"/>
      <c r="RZW916" s="1"/>
      <c r="RZY916" s="1"/>
      <c r="SAA916" s="1"/>
      <c r="SAC916" s="1"/>
      <c r="SAE916" s="1"/>
      <c r="SAG916" s="1"/>
      <c r="SAI916" s="1"/>
      <c r="SAK916" s="1"/>
      <c r="SAM916" s="1"/>
      <c r="SAO916" s="1"/>
      <c r="SAQ916" s="1"/>
      <c r="SAS916" s="1"/>
      <c r="SAU916" s="1"/>
      <c r="SAW916" s="1"/>
      <c r="SAY916" s="1"/>
      <c r="SBA916" s="1"/>
      <c r="SBC916" s="1"/>
      <c r="SBE916" s="1"/>
      <c r="SBG916" s="1"/>
      <c r="SBI916" s="1"/>
      <c r="SBK916" s="1"/>
      <c r="SBM916" s="1"/>
      <c r="SBO916" s="1"/>
      <c r="SBQ916" s="1"/>
      <c r="SBS916" s="1"/>
      <c r="SBU916" s="1"/>
      <c r="SBW916" s="1"/>
      <c r="SBY916" s="1"/>
      <c r="SCA916" s="1"/>
      <c r="SCC916" s="1"/>
      <c r="SCE916" s="1"/>
      <c r="SCG916" s="1"/>
      <c r="SCI916" s="1"/>
      <c r="SCK916" s="1"/>
      <c r="SCM916" s="1"/>
      <c r="SCO916" s="1"/>
      <c r="SCQ916" s="1"/>
      <c r="SCS916" s="1"/>
      <c r="SCU916" s="1"/>
      <c r="SCW916" s="1"/>
      <c r="SCY916" s="1"/>
      <c r="SDA916" s="1"/>
      <c r="SDC916" s="1"/>
      <c r="SDE916" s="1"/>
      <c r="SDG916" s="1"/>
      <c r="SDI916" s="1"/>
      <c r="SDK916" s="1"/>
      <c r="SDM916" s="1"/>
      <c r="SDO916" s="1"/>
      <c r="SDQ916" s="1"/>
      <c r="SDS916" s="1"/>
      <c r="SDU916" s="1"/>
      <c r="SDW916" s="1"/>
      <c r="SDY916" s="1"/>
      <c r="SEA916" s="1"/>
      <c r="SEC916" s="1"/>
      <c r="SEE916" s="1"/>
      <c r="SEG916" s="1"/>
      <c r="SEI916" s="1"/>
      <c r="SEK916" s="1"/>
      <c r="SEM916" s="1"/>
      <c r="SEO916" s="1"/>
      <c r="SEQ916" s="1"/>
      <c r="SES916" s="1"/>
      <c r="SEU916" s="1"/>
      <c r="SEW916" s="1"/>
      <c r="SEY916" s="1"/>
      <c r="SFA916" s="1"/>
      <c r="SFC916" s="1"/>
      <c r="SFE916" s="1"/>
      <c r="SFG916" s="1"/>
      <c r="SFI916" s="1"/>
      <c r="SFK916" s="1"/>
      <c r="SFM916" s="1"/>
      <c r="SFO916" s="1"/>
      <c r="SFQ916" s="1"/>
      <c r="SFS916" s="1"/>
      <c r="SFU916" s="1"/>
      <c r="SFW916" s="1"/>
      <c r="SFY916" s="1"/>
      <c r="SGA916" s="1"/>
      <c r="SGC916" s="1"/>
      <c r="SGE916" s="1"/>
      <c r="SGG916" s="1"/>
      <c r="SGI916" s="1"/>
      <c r="SGK916" s="1"/>
      <c r="SGM916" s="1"/>
      <c r="SGO916" s="1"/>
      <c r="SGQ916" s="1"/>
      <c r="SGS916" s="1"/>
      <c r="SGU916" s="1"/>
      <c r="SGW916" s="1"/>
      <c r="SGY916" s="1"/>
      <c r="SHA916" s="1"/>
      <c r="SHC916" s="1"/>
      <c r="SHE916" s="1"/>
      <c r="SHG916" s="1"/>
      <c r="SHI916" s="1"/>
      <c r="SHK916" s="1"/>
      <c r="SHM916" s="1"/>
      <c r="SHO916" s="1"/>
      <c r="SHQ916" s="1"/>
      <c r="SHS916" s="1"/>
      <c r="SHU916" s="1"/>
      <c r="SHW916" s="1"/>
      <c r="SHY916" s="1"/>
      <c r="SIA916" s="1"/>
      <c r="SIC916" s="1"/>
      <c r="SIE916" s="1"/>
      <c r="SIG916" s="1"/>
      <c r="SII916" s="1"/>
      <c r="SIK916" s="1"/>
      <c r="SIM916" s="1"/>
      <c r="SIO916" s="1"/>
      <c r="SIQ916" s="1"/>
      <c r="SIS916" s="1"/>
      <c r="SIU916" s="1"/>
      <c r="SIW916" s="1"/>
      <c r="SIY916" s="1"/>
      <c r="SJA916" s="1"/>
      <c r="SJC916" s="1"/>
      <c r="SJE916" s="1"/>
      <c r="SJG916" s="1"/>
      <c r="SJI916" s="1"/>
      <c r="SJK916" s="1"/>
      <c r="SJM916" s="1"/>
      <c r="SJO916" s="1"/>
      <c r="SJQ916" s="1"/>
      <c r="SJS916" s="1"/>
      <c r="SJU916" s="1"/>
      <c r="SJW916" s="1"/>
      <c r="SJY916" s="1"/>
      <c r="SKA916" s="1"/>
      <c r="SKC916" s="1"/>
      <c r="SKE916" s="1"/>
      <c r="SKG916" s="1"/>
      <c r="SKI916" s="1"/>
      <c r="SKK916" s="1"/>
      <c r="SKM916" s="1"/>
      <c r="SKO916" s="1"/>
      <c r="SKQ916" s="1"/>
      <c r="SKS916" s="1"/>
      <c r="SKU916" s="1"/>
      <c r="SKW916" s="1"/>
      <c r="SKY916" s="1"/>
      <c r="SLA916" s="1"/>
      <c r="SLC916" s="1"/>
      <c r="SLE916" s="1"/>
      <c r="SLG916" s="1"/>
      <c r="SLI916" s="1"/>
      <c r="SLK916" s="1"/>
      <c r="SLM916" s="1"/>
      <c r="SLO916" s="1"/>
      <c r="SLQ916" s="1"/>
      <c r="SLS916" s="1"/>
      <c r="SLU916" s="1"/>
      <c r="SLW916" s="1"/>
      <c r="SLY916" s="1"/>
      <c r="SMA916" s="1"/>
      <c r="SMC916" s="1"/>
      <c r="SME916" s="1"/>
      <c r="SMG916" s="1"/>
      <c r="SMI916" s="1"/>
      <c r="SMK916" s="1"/>
      <c r="SMM916" s="1"/>
      <c r="SMO916" s="1"/>
      <c r="SMQ916" s="1"/>
      <c r="SMS916" s="1"/>
      <c r="SMU916" s="1"/>
      <c r="SMW916" s="1"/>
      <c r="SMY916" s="1"/>
      <c r="SNA916" s="1"/>
      <c r="SNC916" s="1"/>
      <c r="SNE916" s="1"/>
      <c r="SNG916" s="1"/>
      <c r="SNI916" s="1"/>
      <c r="SNK916" s="1"/>
      <c r="SNM916" s="1"/>
      <c r="SNO916" s="1"/>
      <c r="SNQ916" s="1"/>
      <c r="SNS916" s="1"/>
      <c r="SNU916" s="1"/>
      <c r="SNW916" s="1"/>
      <c r="SNY916" s="1"/>
      <c r="SOA916" s="1"/>
      <c r="SOC916" s="1"/>
      <c r="SOE916" s="1"/>
      <c r="SOG916" s="1"/>
      <c r="SOI916" s="1"/>
      <c r="SOK916" s="1"/>
      <c r="SOM916" s="1"/>
      <c r="SOO916" s="1"/>
      <c r="SOQ916" s="1"/>
      <c r="SOS916" s="1"/>
      <c r="SOU916" s="1"/>
      <c r="SOW916" s="1"/>
      <c r="SOY916" s="1"/>
      <c r="SPA916" s="1"/>
      <c r="SPC916" s="1"/>
      <c r="SPE916" s="1"/>
      <c r="SPG916" s="1"/>
      <c r="SPI916" s="1"/>
      <c r="SPK916" s="1"/>
      <c r="SPM916" s="1"/>
      <c r="SPO916" s="1"/>
      <c r="SPQ916" s="1"/>
      <c r="SPS916" s="1"/>
      <c r="SPU916" s="1"/>
      <c r="SPW916" s="1"/>
      <c r="SPY916" s="1"/>
      <c r="SQA916" s="1"/>
      <c r="SQC916" s="1"/>
      <c r="SQE916" s="1"/>
      <c r="SQG916" s="1"/>
      <c r="SQI916" s="1"/>
      <c r="SQK916" s="1"/>
      <c r="SQM916" s="1"/>
      <c r="SQO916" s="1"/>
      <c r="SQQ916" s="1"/>
      <c r="SQS916" s="1"/>
      <c r="SQU916" s="1"/>
      <c r="SQW916" s="1"/>
      <c r="SQY916" s="1"/>
      <c r="SRA916" s="1"/>
      <c r="SRC916" s="1"/>
      <c r="SRE916" s="1"/>
      <c r="SRG916" s="1"/>
      <c r="SRI916" s="1"/>
      <c r="SRK916" s="1"/>
      <c r="SRM916" s="1"/>
      <c r="SRO916" s="1"/>
      <c r="SRQ916" s="1"/>
      <c r="SRS916" s="1"/>
      <c r="SRU916" s="1"/>
      <c r="SRW916" s="1"/>
      <c r="SRY916" s="1"/>
      <c r="SSA916" s="1"/>
      <c r="SSC916" s="1"/>
      <c r="SSE916" s="1"/>
      <c r="SSG916" s="1"/>
      <c r="SSI916" s="1"/>
      <c r="SSK916" s="1"/>
      <c r="SSM916" s="1"/>
      <c r="SSO916" s="1"/>
      <c r="SSQ916" s="1"/>
      <c r="SSS916" s="1"/>
      <c r="SSU916" s="1"/>
      <c r="SSW916" s="1"/>
      <c r="SSY916" s="1"/>
      <c r="STA916" s="1"/>
      <c r="STC916" s="1"/>
      <c r="STE916" s="1"/>
      <c r="STG916" s="1"/>
      <c r="STI916" s="1"/>
      <c r="STK916" s="1"/>
      <c r="STM916" s="1"/>
      <c r="STO916" s="1"/>
      <c r="STQ916" s="1"/>
      <c r="STS916" s="1"/>
      <c r="STU916" s="1"/>
      <c r="STW916" s="1"/>
      <c r="STY916" s="1"/>
      <c r="SUA916" s="1"/>
      <c r="SUC916" s="1"/>
      <c r="SUE916" s="1"/>
      <c r="SUG916" s="1"/>
      <c r="SUI916" s="1"/>
      <c r="SUK916" s="1"/>
      <c r="SUM916" s="1"/>
      <c r="SUO916" s="1"/>
      <c r="SUQ916" s="1"/>
      <c r="SUS916" s="1"/>
      <c r="SUU916" s="1"/>
      <c r="SUW916" s="1"/>
      <c r="SUY916" s="1"/>
      <c r="SVA916" s="1"/>
      <c r="SVC916" s="1"/>
      <c r="SVE916" s="1"/>
      <c r="SVG916" s="1"/>
      <c r="SVI916" s="1"/>
      <c r="SVK916" s="1"/>
      <c r="SVM916" s="1"/>
      <c r="SVO916" s="1"/>
      <c r="SVQ916" s="1"/>
      <c r="SVS916" s="1"/>
      <c r="SVU916" s="1"/>
      <c r="SVW916" s="1"/>
      <c r="SVY916" s="1"/>
      <c r="SWA916" s="1"/>
      <c r="SWC916" s="1"/>
      <c r="SWE916" s="1"/>
      <c r="SWG916" s="1"/>
      <c r="SWI916" s="1"/>
      <c r="SWK916" s="1"/>
      <c r="SWM916" s="1"/>
      <c r="SWO916" s="1"/>
      <c r="SWQ916" s="1"/>
      <c r="SWS916" s="1"/>
      <c r="SWU916" s="1"/>
      <c r="SWW916" s="1"/>
      <c r="SWY916" s="1"/>
      <c r="SXA916" s="1"/>
      <c r="SXC916" s="1"/>
      <c r="SXE916" s="1"/>
      <c r="SXG916" s="1"/>
      <c r="SXI916" s="1"/>
      <c r="SXK916" s="1"/>
      <c r="SXM916" s="1"/>
      <c r="SXO916" s="1"/>
      <c r="SXQ916" s="1"/>
      <c r="SXS916" s="1"/>
      <c r="SXU916" s="1"/>
      <c r="SXW916" s="1"/>
      <c r="SXY916" s="1"/>
      <c r="SYA916" s="1"/>
      <c r="SYC916" s="1"/>
      <c r="SYE916" s="1"/>
      <c r="SYG916" s="1"/>
      <c r="SYI916" s="1"/>
      <c r="SYK916" s="1"/>
      <c r="SYM916" s="1"/>
      <c r="SYO916" s="1"/>
      <c r="SYQ916" s="1"/>
      <c r="SYS916" s="1"/>
      <c r="SYU916" s="1"/>
      <c r="SYW916" s="1"/>
      <c r="SYY916" s="1"/>
      <c r="SZA916" s="1"/>
      <c r="SZC916" s="1"/>
      <c r="SZE916" s="1"/>
      <c r="SZG916" s="1"/>
      <c r="SZI916" s="1"/>
      <c r="SZK916" s="1"/>
      <c r="SZM916" s="1"/>
      <c r="SZO916" s="1"/>
      <c r="SZQ916" s="1"/>
      <c r="SZS916" s="1"/>
      <c r="SZU916" s="1"/>
      <c r="SZW916" s="1"/>
      <c r="SZY916" s="1"/>
      <c r="TAA916" s="1"/>
      <c r="TAC916" s="1"/>
      <c r="TAE916" s="1"/>
      <c r="TAG916" s="1"/>
      <c r="TAI916" s="1"/>
      <c r="TAK916" s="1"/>
      <c r="TAM916" s="1"/>
      <c r="TAO916" s="1"/>
      <c r="TAQ916" s="1"/>
      <c r="TAS916" s="1"/>
      <c r="TAU916" s="1"/>
      <c r="TAW916" s="1"/>
      <c r="TAY916" s="1"/>
      <c r="TBA916" s="1"/>
      <c r="TBC916" s="1"/>
      <c r="TBE916" s="1"/>
      <c r="TBG916" s="1"/>
      <c r="TBI916" s="1"/>
      <c r="TBK916" s="1"/>
      <c r="TBM916" s="1"/>
      <c r="TBO916" s="1"/>
      <c r="TBQ916" s="1"/>
      <c r="TBS916" s="1"/>
      <c r="TBU916" s="1"/>
      <c r="TBW916" s="1"/>
      <c r="TBY916" s="1"/>
      <c r="TCA916" s="1"/>
      <c r="TCC916" s="1"/>
      <c r="TCE916" s="1"/>
      <c r="TCG916" s="1"/>
      <c r="TCI916" s="1"/>
      <c r="TCK916" s="1"/>
      <c r="TCM916" s="1"/>
      <c r="TCO916" s="1"/>
      <c r="TCQ916" s="1"/>
      <c r="TCS916" s="1"/>
      <c r="TCU916" s="1"/>
      <c r="TCW916" s="1"/>
      <c r="TCY916" s="1"/>
      <c r="TDA916" s="1"/>
      <c r="TDC916" s="1"/>
      <c r="TDE916" s="1"/>
      <c r="TDG916" s="1"/>
      <c r="TDI916" s="1"/>
      <c r="TDK916" s="1"/>
      <c r="TDM916" s="1"/>
      <c r="TDO916" s="1"/>
      <c r="TDQ916" s="1"/>
      <c r="TDS916" s="1"/>
      <c r="TDU916" s="1"/>
      <c r="TDW916" s="1"/>
      <c r="TDY916" s="1"/>
      <c r="TEA916" s="1"/>
      <c r="TEC916" s="1"/>
      <c r="TEE916" s="1"/>
      <c r="TEG916" s="1"/>
      <c r="TEI916" s="1"/>
      <c r="TEK916" s="1"/>
      <c r="TEM916" s="1"/>
      <c r="TEO916" s="1"/>
      <c r="TEQ916" s="1"/>
      <c r="TES916" s="1"/>
      <c r="TEU916" s="1"/>
      <c r="TEW916" s="1"/>
      <c r="TEY916" s="1"/>
      <c r="TFA916" s="1"/>
      <c r="TFC916" s="1"/>
      <c r="TFE916" s="1"/>
      <c r="TFG916" s="1"/>
      <c r="TFI916" s="1"/>
      <c r="TFK916" s="1"/>
      <c r="TFM916" s="1"/>
      <c r="TFO916" s="1"/>
      <c r="TFQ916" s="1"/>
      <c r="TFS916" s="1"/>
      <c r="TFU916" s="1"/>
      <c r="TFW916" s="1"/>
      <c r="TFY916" s="1"/>
      <c r="TGA916" s="1"/>
      <c r="TGC916" s="1"/>
      <c r="TGE916" s="1"/>
      <c r="TGG916" s="1"/>
      <c r="TGI916" s="1"/>
      <c r="TGK916" s="1"/>
      <c r="TGM916" s="1"/>
      <c r="TGO916" s="1"/>
      <c r="TGQ916" s="1"/>
      <c r="TGS916" s="1"/>
      <c r="TGU916" s="1"/>
      <c r="TGW916" s="1"/>
      <c r="TGY916" s="1"/>
      <c r="THA916" s="1"/>
      <c r="THC916" s="1"/>
      <c r="THE916" s="1"/>
      <c r="THG916" s="1"/>
      <c r="THI916" s="1"/>
      <c r="THK916" s="1"/>
      <c r="THM916" s="1"/>
      <c r="THO916" s="1"/>
      <c r="THQ916" s="1"/>
      <c r="THS916" s="1"/>
      <c r="THU916" s="1"/>
      <c r="THW916" s="1"/>
      <c r="THY916" s="1"/>
      <c r="TIA916" s="1"/>
      <c r="TIC916" s="1"/>
      <c r="TIE916" s="1"/>
      <c r="TIG916" s="1"/>
      <c r="TII916" s="1"/>
      <c r="TIK916" s="1"/>
      <c r="TIM916" s="1"/>
      <c r="TIO916" s="1"/>
      <c r="TIQ916" s="1"/>
      <c r="TIS916" s="1"/>
      <c r="TIU916" s="1"/>
      <c r="TIW916" s="1"/>
      <c r="TIY916" s="1"/>
      <c r="TJA916" s="1"/>
      <c r="TJC916" s="1"/>
      <c r="TJE916" s="1"/>
      <c r="TJG916" s="1"/>
      <c r="TJI916" s="1"/>
      <c r="TJK916" s="1"/>
      <c r="TJM916" s="1"/>
      <c r="TJO916" s="1"/>
      <c r="TJQ916" s="1"/>
      <c r="TJS916" s="1"/>
      <c r="TJU916" s="1"/>
      <c r="TJW916" s="1"/>
      <c r="TJY916" s="1"/>
      <c r="TKA916" s="1"/>
      <c r="TKC916" s="1"/>
      <c r="TKE916" s="1"/>
      <c r="TKG916" s="1"/>
      <c r="TKI916" s="1"/>
      <c r="TKK916" s="1"/>
      <c r="TKM916" s="1"/>
      <c r="TKO916" s="1"/>
      <c r="TKQ916" s="1"/>
      <c r="TKS916" s="1"/>
      <c r="TKU916" s="1"/>
      <c r="TKW916" s="1"/>
      <c r="TKY916" s="1"/>
      <c r="TLA916" s="1"/>
      <c r="TLC916" s="1"/>
      <c r="TLE916" s="1"/>
      <c r="TLG916" s="1"/>
      <c r="TLI916" s="1"/>
      <c r="TLK916" s="1"/>
      <c r="TLM916" s="1"/>
      <c r="TLO916" s="1"/>
      <c r="TLQ916" s="1"/>
      <c r="TLS916" s="1"/>
      <c r="TLU916" s="1"/>
      <c r="TLW916" s="1"/>
      <c r="TLY916" s="1"/>
      <c r="TMA916" s="1"/>
      <c r="TMC916" s="1"/>
      <c r="TME916" s="1"/>
      <c r="TMG916" s="1"/>
      <c r="TMI916" s="1"/>
      <c r="TMK916" s="1"/>
      <c r="TMM916" s="1"/>
      <c r="TMO916" s="1"/>
      <c r="TMQ916" s="1"/>
      <c r="TMS916" s="1"/>
      <c r="TMU916" s="1"/>
      <c r="TMW916" s="1"/>
      <c r="TMY916" s="1"/>
      <c r="TNA916" s="1"/>
      <c r="TNC916" s="1"/>
      <c r="TNE916" s="1"/>
      <c r="TNG916" s="1"/>
      <c r="TNI916" s="1"/>
      <c r="TNK916" s="1"/>
      <c r="TNM916" s="1"/>
      <c r="TNO916" s="1"/>
      <c r="TNQ916" s="1"/>
      <c r="TNS916" s="1"/>
      <c r="TNU916" s="1"/>
      <c r="TNW916" s="1"/>
      <c r="TNY916" s="1"/>
      <c r="TOA916" s="1"/>
      <c r="TOC916" s="1"/>
      <c r="TOE916" s="1"/>
      <c r="TOG916" s="1"/>
      <c r="TOI916" s="1"/>
      <c r="TOK916" s="1"/>
      <c r="TOM916" s="1"/>
      <c r="TOO916" s="1"/>
      <c r="TOQ916" s="1"/>
      <c r="TOS916" s="1"/>
      <c r="TOU916" s="1"/>
      <c r="TOW916" s="1"/>
      <c r="TOY916" s="1"/>
      <c r="TPA916" s="1"/>
      <c r="TPC916" s="1"/>
      <c r="TPE916" s="1"/>
      <c r="TPG916" s="1"/>
      <c r="TPI916" s="1"/>
      <c r="TPK916" s="1"/>
      <c r="TPM916" s="1"/>
      <c r="TPO916" s="1"/>
      <c r="TPQ916" s="1"/>
      <c r="TPS916" s="1"/>
      <c r="TPU916" s="1"/>
      <c r="TPW916" s="1"/>
      <c r="TPY916" s="1"/>
      <c r="TQA916" s="1"/>
      <c r="TQC916" s="1"/>
      <c r="TQE916" s="1"/>
      <c r="TQG916" s="1"/>
      <c r="TQI916" s="1"/>
      <c r="TQK916" s="1"/>
      <c r="TQM916" s="1"/>
      <c r="TQO916" s="1"/>
      <c r="TQQ916" s="1"/>
      <c r="TQS916" s="1"/>
      <c r="TQU916" s="1"/>
      <c r="TQW916" s="1"/>
      <c r="TQY916" s="1"/>
      <c r="TRA916" s="1"/>
      <c r="TRC916" s="1"/>
      <c r="TRE916" s="1"/>
      <c r="TRG916" s="1"/>
      <c r="TRI916" s="1"/>
      <c r="TRK916" s="1"/>
      <c r="TRM916" s="1"/>
      <c r="TRO916" s="1"/>
      <c r="TRQ916" s="1"/>
      <c r="TRS916" s="1"/>
      <c r="TRU916" s="1"/>
      <c r="TRW916" s="1"/>
      <c r="TRY916" s="1"/>
      <c r="TSA916" s="1"/>
      <c r="TSC916" s="1"/>
      <c r="TSE916" s="1"/>
      <c r="TSG916" s="1"/>
      <c r="TSI916" s="1"/>
      <c r="TSK916" s="1"/>
      <c r="TSM916" s="1"/>
      <c r="TSO916" s="1"/>
      <c r="TSQ916" s="1"/>
      <c r="TSS916" s="1"/>
      <c r="TSU916" s="1"/>
      <c r="TSW916" s="1"/>
      <c r="TSY916" s="1"/>
      <c r="TTA916" s="1"/>
      <c r="TTC916" s="1"/>
      <c r="TTE916" s="1"/>
      <c r="TTG916" s="1"/>
      <c r="TTI916" s="1"/>
      <c r="TTK916" s="1"/>
      <c r="TTM916" s="1"/>
      <c r="TTO916" s="1"/>
      <c r="TTQ916" s="1"/>
      <c r="TTS916" s="1"/>
      <c r="TTU916" s="1"/>
      <c r="TTW916" s="1"/>
      <c r="TTY916" s="1"/>
      <c r="TUA916" s="1"/>
      <c r="TUC916" s="1"/>
      <c r="TUE916" s="1"/>
      <c r="TUG916" s="1"/>
      <c r="TUI916" s="1"/>
      <c r="TUK916" s="1"/>
      <c r="TUM916" s="1"/>
      <c r="TUO916" s="1"/>
      <c r="TUQ916" s="1"/>
      <c r="TUS916" s="1"/>
      <c r="TUU916" s="1"/>
      <c r="TUW916" s="1"/>
      <c r="TUY916" s="1"/>
      <c r="TVA916" s="1"/>
      <c r="TVC916" s="1"/>
      <c r="TVE916" s="1"/>
      <c r="TVG916" s="1"/>
      <c r="TVI916" s="1"/>
      <c r="TVK916" s="1"/>
      <c r="TVM916" s="1"/>
      <c r="TVO916" s="1"/>
      <c r="TVQ916" s="1"/>
      <c r="TVS916" s="1"/>
      <c r="TVU916" s="1"/>
      <c r="TVW916" s="1"/>
      <c r="TVY916" s="1"/>
      <c r="TWA916" s="1"/>
      <c r="TWC916" s="1"/>
      <c r="TWE916" s="1"/>
      <c r="TWG916" s="1"/>
      <c r="TWI916" s="1"/>
      <c r="TWK916" s="1"/>
      <c r="TWM916" s="1"/>
      <c r="TWO916" s="1"/>
      <c r="TWQ916" s="1"/>
      <c r="TWS916" s="1"/>
      <c r="TWU916" s="1"/>
      <c r="TWW916" s="1"/>
      <c r="TWY916" s="1"/>
      <c r="TXA916" s="1"/>
      <c r="TXC916" s="1"/>
      <c r="TXE916" s="1"/>
      <c r="TXG916" s="1"/>
      <c r="TXI916" s="1"/>
      <c r="TXK916" s="1"/>
      <c r="TXM916" s="1"/>
      <c r="TXO916" s="1"/>
      <c r="TXQ916" s="1"/>
      <c r="TXS916" s="1"/>
      <c r="TXU916" s="1"/>
      <c r="TXW916" s="1"/>
      <c r="TXY916" s="1"/>
      <c r="TYA916" s="1"/>
      <c r="TYC916" s="1"/>
      <c r="TYE916" s="1"/>
      <c r="TYG916" s="1"/>
      <c r="TYI916" s="1"/>
      <c r="TYK916" s="1"/>
      <c r="TYM916" s="1"/>
      <c r="TYO916" s="1"/>
      <c r="TYQ916" s="1"/>
      <c r="TYS916" s="1"/>
      <c r="TYU916" s="1"/>
      <c r="TYW916" s="1"/>
      <c r="TYY916" s="1"/>
      <c r="TZA916" s="1"/>
      <c r="TZC916" s="1"/>
      <c r="TZE916" s="1"/>
      <c r="TZG916" s="1"/>
      <c r="TZI916" s="1"/>
      <c r="TZK916" s="1"/>
      <c r="TZM916" s="1"/>
      <c r="TZO916" s="1"/>
      <c r="TZQ916" s="1"/>
      <c r="TZS916" s="1"/>
      <c r="TZU916" s="1"/>
      <c r="TZW916" s="1"/>
      <c r="TZY916" s="1"/>
      <c r="UAA916" s="1"/>
      <c r="UAC916" s="1"/>
      <c r="UAE916" s="1"/>
      <c r="UAG916" s="1"/>
      <c r="UAI916" s="1"/>
      <c r="UAK916" s="1"/>
      <c r="UAM916" s="1"/>
      <c r="UAO916" s="1"/>
      <c r="UAQ916" s="1"/>
      <c r="UAS916" s="1"/>
      <c r="UAU916" s="1"/>
      <c r="UAW916" s="1"/>
      <c r="UAY916" s="1"/>
      <c r="UBA916" s="1"/>
      <c r="UBC916" s="1"/>
      <c r="UBE916" s="1"/>
      <c r="UBG916" s="1"/>
      <c r="UBI916" s="1"/>
      <c r="UBK916" s="1"/>
      <c r="UBM916" s="1"/>
      <c r="UBO916" s="1"/>
      <c r="UBQ916" s="1"/>
      <c r="UBS916" s="1"/>
      <c r="UBU916" s="1"/>
      <c r="UBW916" s="1"/>
      <c r="UBY916" s="1"/>
      <c r="UCA916" s="1"/>
      <c r="UCC916" s="1"/>
      <c r="UCE916" s="1"/>
      <c r="UCG916" s="1"/>
      <c r="UCI916" s="1"/>
      <c r="UCK916" s="1"/>
      <c r="UCM916" s="1"/>
      <c r="UCO916" s="1"/>
      <c r="UCQ916" s="1"/>
      <c r="UCS916" s="1"/>
      <c r="UCU916" s="1"/>
      <c r="UCW916" s="1"/>
      <c r="UCY916" s="1"/>
      <c r="UDA916" s="1"/>
      <c r="UDC916" s="1"/>
      <c r="UDE916" s="1"/>
      <c r="UDG916" s="1"/>
      <c r="UDI916" s="1"/>
      <c r="UDK916" s="1"/>
      <c r="UDM916" s="1"/>
      <c r="UDO916" s="1"/>
      <c r="UDQ916" s="1"/>
      <c r="UDS916" s="1"/>
      <c r="UDU916" s="1"/>
      <c r="UDW916" s="1"/>
      <c r="UDY916" s="1"/>
      <c r="UEA916" s="1"/>
      <c r="UEC916" s="1"/>
      <c r="UEE916" s="1"/>
      <c r="UEG916" s="1"/>
      <c r="UEI916" s="1"/>
      <c r="UEK916" s="1"/>
      <c r="UEM916" s="1"/>
      <c r="UEO916" s="1"/>
      <c r="UEQ916" s="1"/>
      <c r="UES916" s="1"/>
      <c r="UEU916" s="1"/>
      <c r="UEW916" s="1"/>
      <c r="UEY916" s="1"/>
      <c r="UFA916" s="1"/>
      <c r="UFC916" s="1"/>
      <c r="UFE916" s="1"/>
      <c r="UFG916" s="1"/>
      <c r="UFI916" s="1"/>
      <c r="UFK916" s="1"/>
      <c r="UFM916" s="1"/>
      <c r="UFO916" s="1"/>
      <c r="UFQ916" s="1"/>
      <c r="UFS916" s="1"/>
      <c r="UFU916" s="1"/>
      <c r="UFW916" s="1"/>
      <c r="UFY916" s="1"/>
      <c r="UGA916" s="1"/>
      <c r="UGC916" s="1"/>
      <c r="UGE916" s="1"/>
      <c r="UGG916" s="1"/>
      <c r="UGI916" s="1"/>
      <c r="UGK916" s="1"/>
      <c r="UGM916" s="1"/>
      <c r="UGO916" s="1"/>
      <c r="UGQ916" s="1"/>
      <c r="UGS916" s="1"/>
      <c r="UGU916" s="1"/>
      <c r="UGW916" s="1"/>
      <c r="UGY916" s="1"/>
      <c r="UHA916" s="1"/>
      <c r="UHC916" s="1"/>
      <c r="UHE916" s="1"/>
      <c r="UHG916" s="1"/>
      <c r="UHI916" s="1"/>
      <c r="UHK916" s="1"/>
      <c r="UHM916" s="1"/>
      <c r="UHO916" s="1"/>
      <c r="UHQ916" s="1"/>
      <c r="UHS916" s="1"/>
      <c r="UHU916" s="1"/>
      <c r="UHW916" s="1"/>
      <c r="UHY916" s="1"/>
      <c r="UIA916" s="1"/>
      <c r="UIC916" s="1"/>
      <c r="UIE916" s="1"/>
      <c r="UIG916" s="1"/>
      <c r="UII916" s="1"/>
      <c r="UIK916" s="1"/>
      <c r="UIM916" s="1"/>
      <c r="UIO916" s="1"/>
      <c r="UIQ916" s="1"/>
      <c r="UIS916" s="1"/>
      <c r="UIU916" s="1"/>
      <c r="UIW916" s="1"/>
      <c r="UIY916" s="1"/>
      <c r="UJA916" s="1"/>
      <c r="UJC916" s="1"/>
      <c r="UJE916" s="1"/>
      <c r="UJG916" s="1"/>
      <c r="UJI916" s="1"/>
      <c r="UJK916" s="1"/>
      <c r="UJM916" s="1"/>
      <c r="UJO916" s="1"/>
      <c r="UJQ916" s="1"/>
      <c r="UJS916" s="1"/>
      <c r="UJU916" s="1"/>
      <c r="UJW916" s="1"/>
      <c r="UJY916" s="1"/>
      <c r="UKA916" s="1"/>
      <c r="UKC916" s="1"/>
      <c r="UKE916" s="1"/>
      <c r="UKG916" s="1"/>
      <c r="UKI916" s="1"/>
      <c r="UKK916" s="1"/>
      <c r="UKM916" s="1"/>
      <c r="UKO916" s="1"/>
      <c r="UKQ916" s="1"/>
      <c r="UKS916" s="1"/>
      <c r="UKU916" s="1"/>
      <c r="UKW916" s="1"/>
      <c r="UKY916" s="1"/>
      <c r="ULA916" s="1"/>
      <c r="ULC916" s="1"/>
      <c r="ULE916" s="1"/>
      <c r="ULG916" s="1"/>
      <c r="ULI916" s="1"/>
      <c r="ULK916" s="1"/>
      <c r="ULM916" s="1"/>
      <c r="ULO916" s="1"/>
      <c r="ULQ916" s="1"/>
      <c r="ULS916" s="1"/>
      <c r="ULU916" s="1"/>
      <c r="ULW916" s="1"/>
      <c r="ULY916" s="1"/>
      <c r="UMA916" s="1"/>
      <c r="UMC916" s="1"/>
      <c r="UME916" s="1"/>
      <c r="UMG916" s="1"/>
      <c r="UMI916" s="1"/>
      <c r="UMK916" s="1"/>
      <c r="UMM916" s="1"/>
      <c r="UMO916" s="1"/>
      <c r="UMQ916" s="1"/>
      <c r="UMS916" s="1"/>
      <c r="UMU916" s="1"/>
      <c r="UMW916" s="1"/>
      <c r="UMY916" s="1"/>
      <c r="UNA916" s="1"/>
      <c r="UNC916" s="1"/>
      <c r="UNE916" s="1"/>
      <c r="UNG916" s="1"/>
      <c r="UNI916" s="1"/>
      <c r="UNK916" s="1"/>
      <c r="UNM916" s="1"/>
      <c r="UNO916" s="1"/>
      <c r="UNQ916" s="1"/>
      <c r="UNS916" s="1"/>
      <c r="UNU916" s="1"/>
      <c r="UNW916" s="1"/>
      <c r="UNY916" s="1"/>
      <c r="UOA916" s="1"/>
      <c r="UOC916" s="1"/>
      <c r="UOE916" s="1"/>
      <c r="UOG916" s="1"/>
      <c r="UOI916" s="1"/>
      <c r="UOK916" s="1"/>
      <c r="UOM916" s="1"/>
      <c r="UOO916" s="1"/>
      <c r="UOQ916" s="1"/>
      <c r="UOS916" s="1"/>
      <c r="UOU916" s="1"/>
      <c r="UOW916" s="1"/>
      <c r="UOY916" s="1"/>
      <c r="UPA916" s="1"/>
      <c r="UPC916" s="1"/>
      <c r="UPE916" s="1"/>
      <c r="UPG916" s="1"/>
      <c r="UPI916" s="1"/>
      <c r="UPK916" s="1"/>
      <c r="UPM916" s="1"/>
      <c r="UPO916" s="1"/>
      <c r="UPQ916" s="1"/>
      <c r="UPS916" s="1"/>
      <c r="UPU916" s="1"/>
      <c r="UPW916" s="1"/>
      <c r="UPY916" s="1"/>
      <c r="UQA916" s="1"/>
      <c r="UQC916" s="1"/>
      <c r="UQE916" s="1"/>
      <c r="UQG916" s="1"/>
      <c r="UQI916" s="1"/>
      <c r="UQK916" s="1"/>
      <c r="UQM916" s="1"/>
      <c r="UQO916" s="1"/>
      <c r="UQQ916" s="1"/>
      <c r="UQS916" s="1"/>
      <c r="UQU916" s="1"/>
      <c r="UQW916" s="1"/>
      <c r="UQY916" s="1"/>
      <c r="URA916" s="1"/>
      <c r="URC916" s="1"/>
      <c r="URE916" s="1"/>
      <c r="URG916" s="1"/>
      <c r="URI916" s="1"/>
      <c r="URK916" s="1"/>
      <c r="URM916" s="1"/>
      <c r="URO916" s="1"/>
      <c r="URQ916" s="1"/>
      <c r="URS916" s="1"/>
      <c r="URU916" s="1"/>
      <c r="URW916" s="1"/>
      <c r="URY916" s="1"/>
      <c r="USA916" s="1"/>
      <c r="USC916" s="1"/>
      <c r="USE916" s="1"/>
      <c r="USG916" s="1"/>
      <c r="USI916" s="1"/>
      <c r="USK916" s="1"/>
      <c r="USM916" s="1"/>
      <c r="USO916" s="1"/>
      <c r="USQ916" s="1"/>
      <c r="USS916" s="1"/>
      <c r="USU916" s="1"/>
      <c r="USW916" s="1"/>
      <c r="USY916" s="1"/>
      <c r="UTA916" s="1"/>
      <c r="UTC916" s="1"/>
      <c r="UTE916" s="1"/>
      <c r="UTG916" s="1"/>
      <c r="UTI916" s="1"/>
      <c r="UTK916" s="1"/>
      <c r="UTM916" s="1"/>
      <c r="UTO916" s="1"/>
      <c r="UTQ916" s="1"/>
      <c r="UTS916" s="1"/>
      <c r="UTU916" s="1"/>
      <c r="UTW916" s="1"/>
      <c r="UTY916" s="1"/>
      <c r="UUA916" s="1"/>
      <c r="UUC916" s="1"/>
      <c r="UUE916" s="1"/>
      <c r="UUG916" s="1"/>
      <c r="UUI916" s="1"/>
      <c r="UUK916" s="1"/>
      <c r="UUM916" s="1"/>
      <c r="UUO916" s="1"/>
      <c r="UUQ916" s="1"/>
      <c r="UUS916" s="1"/>
      <c r="UUU916" s="1"/>
      <c r="UUW916" s="1"/>
      <c r="UUY916" s="1"/>
      <c r="UVA916" s="1"/>
      <c r="UVC916" s="1"/>
      <c r="UVE916" s="1"/>
      <c r="UVG916" s="1"/>
      <c r="UVI916" s="1"/>
      <c r="UVK916" s="1"/>
      <c r="UVM916" s="1"/>
      <c r="UVO916" s="1"/>
      <c r="UVQ916" s="1"/>
      <c r="UVS916" s="1"/>
      <c r="UVU916" s="1"/>
      <c r="UVW916" s="1"/>
      <c r="UVY916" s="1"/>
      <c r="UWA916" s="1"/>
      <c r="UWC916" s="1"/>
      <c r="UWE916" s="1"/>
      <c r="UWG916" s="1"/>
      <c r="UWI916" s="1"/>
      <c r="UWK916" s="1"/>
      <c r="UWM916" s="1"/>
      <c r="UWO916" s="1"/>
      <c r="UWQ916" s="1"/>
      <c r="UWS916" s="1"/>
      <c r="UWU916" s="1"/>
      <c r="UWW916" s="1"/>
      <c r="UWY916" s="1"/>
      <c r="UXA916" s="1"/>
      <c r="UXC916" s="1"/>
      <c r="UXE916" s="1"/>
      <c r="UXG916" s="1"/>
      <c r="UXI916" s="1"/>
      <c r="UXK916" s="1"/>
      <c r="UXM916" s="1"/>
      <c r="UXO916" s="1"/>
      <c r="UXQ916" s="1"/>
      <c r="UXS916" s="1"/>
      <c r="UXU916" s="1"/>
      <c r="UXW916" s="1"/>
      <c r="UXY916" s="1"/>
      <c r="UYA916" s="1"/>
      <c r="UYC916" s="1"/>
      <c r="UYE916" s="1"/>
      <c r="UYG916" s="1"/>
      <c r="UYI916" s="1"/>
      <c r="UYK916" s="1"/>
      <c r="UYM916" s="1"/>
      <c r="UYO916" s="1"/>
      <c r="UYQ916" s="1"/>
      <c r="UYS916" s="1"/>
      <c r="UYU916" s="1"/>
      <c r="UYW916" s="1"/>
      <c r="UYY916" s="1"/>
      <c r="UZA916" s="1"/>
      <c r="UZC916" s="1"/>
      <c r="UZE916" s="1"/>
      <c r="UZG916" s="1"/>
      <c r="UZI916" s="1"/>
      <c r="UZK916" s="1"/>
      <c r="UZM916" s="1"/>
      <c r="UZO916" s="1"/>
      <c r="UZQ916" s="1"/>
      <c r="UZS916" s="1"/>
      <c r="UZU916" s="1"/>
      <c r="UZW916" s="1"/>
      <c r="UZY916" s="1"/>
      <c r="VAA916" s="1"/>
      <c r="VAC916" s="1"/>
      <c r="VAE916" s="1"/>
      <c r="VAG916" s="1"/>
      <c r="VAI916" s="1"/>
      <c r="VAK916" s="1"/>
      <c r="VAM916" s="1"/>
      <c r="VAO916" s="1"/>
      <c r="VAQ916" s="1"/>
      <c r="VAS916" s="1"/>
      <c r="VAU916" s="1"/>
      <c r="VAW916" s="1"/>
      <c r="VAY916" s="1"/>
      <c r="VBA916" s="1"/>
      <c r="VBC916" s="1"/>
      <c r="VBE916" s="1"/>
      <c r="VBG916" s="1"/>
      <c r="VBI916" s="1"/>
      <c r="VBK916" s="1"/>
      <c r="VBM916" s="1"/>
      <c r="VBO916" s="1"/>
      <c r="VBQ916" s="1"/>
      <c r="VBS916" s="1"/>
      <c r="VBU916" s="1"/>
      <c r="VBW916" s="1"/>
      <c r="VBY916" s="1"/>
      <c r="VCA916" s="1"/>
      <c r="VCC916" s="1"/>
      <c r="VCE916" s="1"/>
      <c r="VCG916" s="1"/>
      <c r="VCI916" s="1"/>
      <c r="VCK916" s="1"/>
      <c r="VCM916" s="1"/>
      <c r="VCO916" s="1"/>
      <c r="VCQ916" s="1"/>
      <c r="VCS916" s="1"/>
      <c r="VCU916" s="1"/>
      <c r="VCW916" s="1"/>
      <c r="VCY916" s="1"/>
      <c r="VDA916" s="1"/>
      <c r="VDC916" s="1"/>
      <c r="VDE916" s="1"/>
      <c r="VDG916" s="1"/>
      <c r="VDI916" s="1"/>
      <c r="VDK916" s="1"/>
      <c r="VDM916" s="1"/>
      <c r="VDO916" s="1"/>
      <c r="VDQ916" s="1"/>
      <c r="VDS916" s="1"/>
      <c r="VDU916" s="1"/>
      <c r="VDW916" s="1"/>
      <c r="VDY916" s="1"/>
      <c r="VEA916" s="1"/>
      <c r="VEC916" s="1"/>
      <c r="VEE916" s="1"/>
      <c r="VEG916" s="1"/>
      <c r="VEI916" s="1"/>
      <c r="VEK916" s="1"/>
      <c r="VEM916" s="1"/>
      <c r="VEO916" s="1"/>
      <c r="VEQ916" s="1"/>
      <c r="VES916" s="1"/>
      <c r="VEU916" s="1"/>
      <c r="VEW916" s="1"/>
      <c r="VEY916" s="1"/>
      <c r="VFA916" s="1"/>
      <c r="VFC916" s="1"/>
      <c r="VFE916" s="1"/>
      <c r="VFG916" s="1"/>
      <c r="VFI916" s="1"/>
      <c r="VFK916" s="1"/>
      <c r="VFM916" s="1"/>
      <c r="VFO916" s="1"/>
      <c r="VFQ916" s="1"/>
      <c r="VFS916" s="1"/>
      <c r="VFU916" s="1"/>
      <c r="VFW916" s="1"/>
      <c r="VFY916" s="1"/>
      <c r="VGA916" s="1"/>
      <c r="VGC916" s="1"/>
      <c r="VGE916" s="1"/>
      <c r="VGG916" s="1"/>
      <c r="VGI916" s="1"/>
      <c r="VGK916" s="1"/>
      <c r="VGM916" s="1"/>
      <c r="VGO916" s="1"/>
      <c r="VGQ916" s="1"/>
      <c r="VGS916" s="1"/>
      <c r="VGU916" s="1"/>
      <c r="VGW916" s="1"/>
      <c r="VGY916" s="1"/>
      <c r="VHA916" s="1"/>
      <c r="VHC916" s="1"/>
      <c r="VHE916" s="1"/>
      <c r="VHG916" s="1"/>
      <c r="VHI916" s="1"/>
      <c r="VHK916" s="1"/>
      <c r="VHM916" s="1"/>
      <c r="VHO916" s="1"/>
      <c r="VHQ916" s="1"/>
      <c r="VHS916" s="1"/>
      <c r="VHU916" s="1"/>
      <c r="VHW916" s="1"/>
      <c r="VHY916" s="1"/>
      <c r="VIA916" s="1"/>
      <c r="VIC916" s="1"/>
      <c r="VIE916" s="1"/>
      <c r="VIG916" s="1"/>
      <c r="VII916" s="1"/>
      <c r="VIK916" s="1"/>
      <c r="VIM916" s="1"/>
      <c r="VIO916" s="1"/>
      <c r="VIQ916" s="1"/>
      <c r="VIS916" s="1"/>
      <c r="VIU916" s="1"/>
      <c r="VIW916" s="1"/>
      <c r="VIY916" s="1"/>
      <c r="VJA916" s="1"/>
      <c r="VJC916" s="1"/>
      <c r="VJE916" s="1"/>
      <c r="VJG916" s="1"/>
      <c r="VJI916" s="1"/>
      <c r="VJK916" s="1"/>
      <c r="VJM916" s="1"/>
      <c r="VJO916" s="1"/>
      <c r="VJQ916" s="1"/>
      <c r="VJS916" s="1"/>
      <c r="VJU916" s="1"/>
      <c r="VJW916" s="1"/>
      <c r="VJY916" s="1"/>
      <c r="VKA916" s="1"/>
      <c r="VKC916" s="1"/>
      <c r="VKE916" s="1"/>
      <c r="VKG916" s="1"/>
      <c r="VKI916" s="1"/>
      <c r="VKK916" s="1"/>
      <c r="VKM916" s="1"/>
      <c r="VKO916" s="1"/>
      <c r="VKQ916" s="1"/>
      <c r="VKS916" s="1"/>
      <c r="VKU916" s="1"/>
      <c r="VKW916" s="1"/>
      <c r="VKY916" s="1"/>
      <c r="VLA916" s="1"/>
      <c r="VLC916" s="1"/>
      <c r="VLE916" s="1"/>
      <c r="VLG916" s="1"/>
      <c r="VLI916" s="1"/>
      <c r="VLK916" s="1"/>
      <c r="VLM916" s="1"/>
      <c r="VLO916" s="1"/>
      <c r="VLQ916" s="1"/>
      <c r="VLS916" s="1"/>
      <c r="VLU916" s="1"/>
      <c r="VLW916" s="1"/>
      <c r="VLY916" s="1"/>
      <c r="VMA916" s="1"/>
      <c r="VMC916" s="1"/>
      <c r="VME916" s="1"/>
      <c r="VMG916" s="1"/>
      <c r="VMI916" s="1"/>
      <c r="VMK916" s="1"/>
      <c r="VMM916" s="1"/>
      <c r="VMO916" s="1"/>
      <c r="VMQ916" s="1"/>
      <c r="VMS916" s="1"/>
      <c r="VMU916" s="1"/>
      <c r="VMW916" s="1"/>
      <c r="VMY916" s="1"/>
      <c r="VNA916" s="1"/>
      <c r="VNC916" s="1"/>
      <c r="VNE916" s="1"/>
      <c r="VNG916" s="1"/>
      <c r="VNI916" s="1"/>
      <c r="VNK916" s="1"/>
      <c r="VNM916" s="1"/>
      <c r="VNO916" s="1"/>
      <c r="VNQ916" s="1"/>
      <c r="VNS916" s="1"/>
      <c r="VNU916" s="1"/>
      <c r="VNW916" s="1"/>
      <c r="VNY916" s="1"/>
      <c r="VOA916" s="1"/>
      <c r="VOC916" s="1"/>
      <c r="VOE916" s="1"/>
      <c r="VOG916" s="1"/>
      <c r="VOI916" s="1"/>
      <c r="VOK916" s="1"/>
      <c r="VOM916" s="1"/>
      <c r="VOO916" s="1"/>
      <c r="VOQ916" s="1"/>
      <c r="VOS916" s="1"/>
      <c r="VOU916" s="1"/>
      <c r="VOW916" s="1"/>
      <c r="VOY916" s="1"/>
      <c r="VPA916" s="1"/>
      <c r="VPC916" s="1"/>
      <c r="VPE916" s="1"/>
      <c r="VPG916" s="1"/>
      <c r="VPI916" s="1"/>
      <c r="VPK916" s="1"/>
      <c r="VPM916" s="1"/>
      <c r="VPO916" s="1"/>
      <c r="VPQ916" s="1"/>
      <c r="VPS916" s="1"/>
      <c r="VPU916" s="1"/>
      <c r="VPW916" s="1"/>
      <c r="VPY916" s="1"/>
      <c r="VQA916" s="1"/>
      <c r="VQC916" s="1"/>
      <c r="VQE916" s="1"/>
      <c r="VQG916" s="1"/>
      <c r="VQI916" s="1"/>
      <c r="VQK916" s="1"/>
      <c r="VQM916" s="1"/>
      <c r="VQO916" s="1"/>
      <c r="VQQ916" s="1"/>
      <c r="VQS916" s="1"/>
      <c r="VQU916" s="1"/>
      <c r="VQW916" s="1"/>
      <c r="VQY916" s="1"/>
      <c r="VRA916" s="1"/>
      <c r="VRC916" s="1"/>
      <c r="VRE916" s="1"/>
      <c r="VRG916" s="1"/>
      <c r="VRI916" s="1"/>
      <c r="VRK916" s="1"/>
      <c r="VRM916" s="1"/>
      <c r="VRO916" s="1"/>
      <c r="VRQ916" s="1"/>
      <c r="VRS916" s="1"/>
      <c r="VRU916" s="1"/>
      <c r="VRW916" s="1"/>
      <c r="VRY916" s="1"/>
      <c r="VSA916" s="1"/>
      <c r="VSC916" s="1"/>
      <c r="VSE916" s="1"/>
      <c r="VSG916" s="1"/>
      <c r="VSI916" s="1"/>
      <c r="VSK916" s="1"/>
      <c r="VSM916" s="1"/>
      <c r="VSO916" s="1"/>
      <c r="VSQ916" s="1"/>
      <c r="VSS916" s="1"/>
      <c r="VSU916" s="1"/>
      <c r="VSW916" s="1"/>
      <c r="VSY916" s="1"/>
      <c r="VTA916" s="1"/>
      <c r="VTC916" s="1"/>
      <c r="VTE916" s="1"/>
      <c r="VTG916" s="1"/>
      <c r="VTI916" s="1"/>
      <c r="VTK916" s="1"/>
      <c r="VTM916" s="1"/>
      <c r="VTO916" s="1"/>
      <c r="VTQ916" s="1"/>
      <c r="VTS916" s="1"/>
      <c r="VTU916" s="1"/>
      <c r="VTW916" s="1"/>
      <c r="VTY916" s="1"/>
      <c r="VUA916" s="1"/>
      <c r="VUC916" s="1"/>
      <c r="VUE916" s="1"/>
      <c r="VUG916" s="1"/>
      <c r="VUI916" s="1"/>
      <c r="VUK916" s="1"/>
      <c r="VUM916" s="1"/>
      <c r="VUO916" s="1"/>
      <c r="VUQ916" s="1"/>
      <c r="VUS916" s="1"/>
      <c r="VUU916" s="1"/>
      <c r="VUW916" s="1"/>
      <c r="VUY916" s="1"/>
      <c r="VVA916" s="1"/>
      <c r="VVC916" s="1"/>
      <c r="VVE916" s="1"/>
      <c r="VVG916" s="1"/>
      <c r="VVI916" s="1"/>
      <c r="VVK916" s="1"/>
      <c r="VVM916" s="1"/>
      <c r="VVO916" s="1"/>
      <c r="VVQ916" s="1"/>
      <c r="VVS916" s="1"/>
      <c r="VVU916" s="1"/>
      <c r="VVW916" s="1"/>
      <c r="VVY916" s="1"/>
      <c r="VWA916" s="1"/>
      <c r="VWC916" s="1"/>
      <c r="VWE916" s="1"/>
      <c r="VWG916" s="1"/>
      <c r="VWI916" s="1"/>
      <c r="VWK916" s="1"/>
      <c r="VWM916" s="1"/>
      <c r="VWO916" s="1"/>
      <c r="VWQ916" s="1"/>
      <c r="VWS916" s="1"/>
      <c r="VWU916" s="1"/>
      <c r="VWW916" s="1"/>
      <c r="VWY916" s="1"/>
      <c r="VXA916" s="1"/>
      <c r="VXC916" s="1"/>
      <c r="VXE916" s="1"/>
      <c r="VXG916" s="1"/>
      <c r="VXI916" s="1"/>
      <c r="VXK916" s="1"/>
      <c r="VXM916" s="1"/>
      <c r="VXO916" s="1"/>
      <c r="VXQ916" s="1"/>
      <c r="VXS916" s="1"/>
      <c r="VXU916" s="1"/>
      <c r="VXW916" s="1"/>
      <c r="VXY916" s="1"/>
      <c r="VYA916" s="1"/>
      <c r="VYC916" s="1"/>
      <c r="VYE916" s="1"/>
      <c r="VYG916" s="1"/>
      <c r="VYI916" s="1"/>
      <c r="VYK916" s="1"/>
      <c r="VYM916" s="1"/>
      <c r="VYO916" s="1"/>
      <c r="VYQ916" s="1"/>
      <c r="VYS916" s="1"/>
      <c r="VYU916" s="1"/>
      <c r="VYW916" s="1"/>
      <c r="VYY916" s="1"/>
      <c r="VZA916" s="1"/>
      <c r="VZC916" s="1"/>
      <c r="VZE916" s="1"/>
      <c r="VZG916" s="1"/>
      <c r="VZI916" s="1"/>
      <c r="VZK916" s="1"/>
      <c r="VZM916" s="1"/>
      <c r="VZO916" s="1"/>
      <c r="VZQ916" s="1"/>
      <c r="VZS916" s="1"/>
      <c r="VZU916" s="1"/>
      <c r="VZW916" s="1"/>
      <c r="VZY916" s="1"/>
      <c r="WAA916" s="1"/>
      <c r="WAC916" s="1"/>
      <c r="WAE916" s="1"/>
      <c r="WAG916" s="1"/>
      <c r="WAI916" s="1"/>
      <c r="WAK916" s="1"/>
      <c r="WAM916" s="1"/>
      <c r="WAO916" s="1"/>
      <c r="WAQ916" s="1"/>
      <c r="WAS916" s="1"/>
      <c r="WAU916" s="1"/>
      <c r="WAW916" s="1"/>
      <c r="WAY916" s="1"/>
      <c r="WBA916" s="1"/>
      <c r="WBC916" s="1"/>
      <c r="WBE916" s="1"/>
      <c r="WBG916" s="1"/>
      <c r="WBI916" s="1"/>
      <c r="WBK916" s="1"/>
      <c r="WBM916" s="1"/>
      <c r="WBO916" s="1"/>
      <c r="WBQ916" s="1"/>
      <c r="WBS916" s="1"/>
      <c r="WBU916" s="1"/>
      <c r="WBW916" s="1"/>
      <c r="WBY916" s="1"/>
      <c r="WCA916" s="1"/>
      <c r="WCC916" s="1"/>
      <c r="WCE916" s="1"/>
      <c r="WCG916" s="1"/>
      <c r="WCI916" s="1"/>
      <c r="WCK916" s="1"/>
      <c r="WCM916" s="1"/>
      <c r="WCO916" s="1"/>
      <c r="WCQ916" s="1"/>
      <c r="WCS916" s="1"/>
      <c r="WCU916" s="1"/>
      <c r="WCW916" s="1"/>
      <c r="WCY916" s="1"/>
      <c r="WDA916" s="1"/>
      <c r="WDC916" s="1"/>
      <c r="WDE916" s="1"/>
      <c r="WDG916" s="1"/>
      <c r="WDI916" s="1"/>
      <c r="WDK916" s="1"/>
      <c r="WDM916" s="1"/>
      <c r="WDO916" s="1"/>
      <c r="WDQ916" s="1"/>
      <c r="WDS916" s="1"/>
      <c r="WDU916" s="1"/>
      <c r="WDW916" s="1"/>
      <c r="WDY916" s="1"/>
      <c r="WEA916" s="1"/>
      <c r="WEC916" s="1"/>
      <c r="WEE916" s="1"/>
      <c r="WEG916" s="1"/>
      <c r="WEI916" s="1"/>
      <c r="WEK916" s="1"/>
      <c r="WEM916" s="1"/>
      <c r="WEO916" s="1"/>
      <c r="WEQ916" s="1"/>
      <c r="WES916" s="1"/>
      <c r="WEU916" s="1"/>
      <c r="WEW916" s="1"/>
      <c r="WEY916" s="1"/>
      <c r="WFA916" s="1"/>
      <c r="WFC916" s="1"/>
      <c r="WFE916" s="1"/>
      <c r="WFG916" s="1"/>
      <c r="WFI916" s="1"/>
      <c r="WFK916" s="1"/>
      <c r="WFM916" s="1"/>
      <c r="WFO916" s="1"/>
      <c r="WFQ916" s="1"/>
      <c r="WFS916" s="1"/>
      <c r="WFU916" s="1"/>
      <c r="WFW916" s="1"/>
      <c r="WFY916" s="1"/>
      <c r="WGA916" s="1"/>
      <c r="WGC916" s="1"/>
      <c r="WGE916" s="1"/>
      <c r="WGG916" s="1"/>
      <c r="WGI916" s="1"/>
      <c r="WGK916" s="1"/>
      <c r="WGM916" s="1"/>
      <c r="WGO916" s="1"/>
      <c r="WGQ916" s="1"/>
      <c r="WGS916" s="1"/>
      <c r="WGU916" s="1"/>
      <c r="WGW916" s="1"/>
      <c r="WGY916" s="1"/>
      <c r="WHA916" s="1"/>
      <c r="WHC916" s="1"/>
      <c r="WHE916" s="1"/>
      <c r="WHG916" s="1"/>
      <c r="WHI916" s="1"/>
      <c r="WHK916" s="1"/>
      <c r="WHM916" s="1"/>
      <c r="WHO916" s="1"/>
      <c r="WHQ916" s="1"/>
      <c r="WHS916" s="1"/>
      <c r="WHU916" s="1"/>
      <c r="WHW916" s="1"/>
      <c r="WHY916" s="1"/>
      <c r="WIA916" s="1"/>
      <c r="WIC916" s="1"/>
      <c r="WIE916" s="1"/>
      <c r="WIG916" s="1"/>
      <c r="WII916" s="1"/>
      <c r="WIK916" s="1"/>
      <c r="WIM916" s="1"/>
      <c r="WIO916" s="1"/>
      <c r="WIQ916" s="1"/>
      <c r="WIS916" s="1"/>
      <c r="WIU916" s="1"/>
      <c r="WIW916" s="1"/>
      <c r="WIY916" s="1"/>
      <c r="WJA916" s="1"/>
      <c r="WJC916" s="1"/>
      <c r="WJE916" s="1"/>
      <c r="WJG916" s="1"/>
      <c r="WJI916" s="1"/>
      <c r="WJK916" s="1"/>
      <c r="WJM916" s="1"/>
      <c r="WJO916" s="1"/>
      <c r="WJQ916" s="1"/>
      <c r="WJS916" s="1"/>
      <c r="WJU916" s="1"/>
      <c r="WJW916" s="1"/>
      <c r="WJY916" s="1"/>
      <c r="WKA916" s="1"/>
      <c r="WKC916" s="1"/>
      <c r="WKE916" s="1"/>
      <c r="WKG916" s="1"/>
      <c r="WKI916" s="1"/>
      <c r="WKK916" s="1"/>
      <c r="WKM916" s="1"/>
      <c r="WKO916" s="1"/>
      <c r="WKQ916" s="1"/>
      <c r="WKS916" s="1"/>
      <c r="WKU916" s="1"/>
      <c r="WKW916" s="1"/>
      <c r="WKY916" s="1"/>
      <c r="WLA916" s="1"/>
      <c r="WLC916" s="1"/>
      <c r="WLE916" s="1"/>
      <c r="WLG916" s="1"/>
      <c r="WLI916" s="1"/>
      <c r="WLK916" s="1"/>
      <c r="WLM916" s="1"/>
      <c r="WLO916" s="1"/>
      <c r="WLQ916" s="1"/>
      <c r="WLS916" s="1"/>
      <c r="WLU916" s="1"/>
      <c r="WLW916" s="1"/>
      <c r="WLY916" s="1"/>
      <c r="WMA916" s="1"/>
      <c r="WMC916" s="1"/>
      <c r="WME916" s="1"/>
      <c r="WMG916" s="1"/>
      <c r="WMI916" s="1"/>
      <c r="WMK916" s="1"/>
      <c r="WMM916" s="1"/>
      <c r="WMO916" s="1"/>
      <c r="WMQ916" s="1"/>
      <c r="WMS916" s="1"/>
      <c r="WMU916" s="1"/>
      <c r="WMW916" s="1"/>
      <c r="WMY916" s="1"/>
      <c r="WNA916" s="1"/>
      <c r="WNC916" s="1"/>
      <c r="WNE916" s="1"/>
      <c r="WNG916" s="1"/>
      <c r="WNI916" s="1"/>
      <c r="WNK916" s="1"/>
      <c r="WNM916" s="1"/>
      <c r="WNO916" s="1"/>
      <c r="WNQ916" s="1"/>
      <c r="WNS916" s="1"/>
      <c r="WNU916" s="1"/>
      <c r="WNW916" s="1"/>
      <c r="WNY916" s="1"/>
      <c r="WOA916" s="1"/>
      <c r="WOC916" s="1"/>
      <c r="WOE916" s="1"/>
      <c r="WOG916" s="1"/>
      <c r="WOI916" s="1"/>
      <c r="WOK916" s="1"/>
      <c r="WOM916" s="1"/>
      <c r="WOO916" s="1"/>
      <c r="WOQ916" s="1"/>
      <c r="WOS916" s="1"/>
      <c r="WOU916" s="1"/>
      <c r="WOW916" s="1"/>
      <c r="WOY916" s="1"/>
      <c r="WPA916" s="1"/>
      <c r="WPC916" s="1"/>
      <c r="WPE916" s="1"/>
      <c r="WPG916" s="1"/>
      <c r="WPI916" s="1"/>
      <c r="WPK916" s="1"/>
      <c r="WPM916" s="1"/>
      <c r="WPO916" s="1"/>
      <c r="WPQ916" s="1"/>
      <c r="WPS916" s="1"/>
      <c r="WPU916" s="1"/>
      <c r="WPW916" s="1"/>
      <c r="WPY916" s="1"/>
      <c r="WQA916" s="1"/>
      <c r="WQC916" s="1"/>
      <c r="WQE916" s="1"/>
      <c r="WQG916" s="1"/>
      <c r="WQI916" s="1"/>
      <c r="WQK916" s="1"/>
      <c r="WQM916" s="1"/>
      <c r="WQO916" s="1"/>
      <c r="WQQ916" s="1"/>
      <c r="WQS916" s="1"/>
      <c r="WQU916" s="1"/>
      <c r="WQW916" s="1"/>
      <c r="WQY916" s="1"/>
      <c r="WRA916" s="1"/>
      <c r="WRC916" s="1"/>
      <c r="WRE916" s="1"/>
      <c r="WRG916" s="1"/>
      <c r="WRI916" s="1"/>
      <c r="WRK916" s="1"/>
      <c r="WRM916" s="1"/>
      <c r="WRO916" s="1"/>
      <c r="WRQ916" s="1"/>
      <c r="WRS916" s="1"/>
      <c r="WRU916" s="1"/>
      <c r="WRW916" s="1"/>
      <c r="WRY916" s="1"/>
      <c r="WSA916" s="1"/>
      <c r="WSC916" s="1"/>
      <c r="WSE916" s="1"/>
      <c r="WSG916" s="1"/>
      <c r="WSI916" s="1"/>
      <c r="WSK916" s="1"/>
      <c r="WSM916" s="1"/>
      <c r="WSO916" s="1"/>
      <c r="WSQ916" s="1"/>
      <c r="WSS916" s="1"/>
      <c r="WSU916" s="1"/>
      <c r="WSW916" s="1"/>
      <c r="WSY916" s="1"/>
      <c r="WTA916" s="1"/>
      <c r="WTC916" s="1"/>
      <c r="WTE916" s="1"/>
      <c r="WTG916" s="1"/>
      <c r="WTI916" s="1"/>
      <c r="WTK916" s="1"/>
      <c r="WTM916" s="1"/>
      <c r="WTO916" s="1"/>
      <c r="WTQ916" s="1"/>
      <c r="WTS916" s="1"/>
      <c r="WTU916" s="1"/>
      <c r="WTW916" s="1"/>
      <c r="WTY916" s="1"/>
      <c r="WUA916" s="1"/>
      <c r="WUC916" s="1"/>
      <c r="WUE916" s="1"/>
      <c r="WUG916" s="1"/>
      <c r="WUI916" s="1"/>
      <c r="WUK916" s="1"/>
      <c r="WUM916" s="1"/>
      <c r="WUO916" s="1"/>
      <c r="WUQ916" s="1"/>
      <c r="WUS916" s="1"/>
      <c r="WUU916" s="1"/>
      <c r="WUW916" s="1"/>
      <c r="WUY916" s="1"/>
      <c r="WVA916" s="1"/>
      <c r="WVC916" s="1"/>
      <c r="WVE916" s="1"/>
      <c r="WVG916" s="1"/>
      <c r="WVI916" s="1"/>
      <c r="WVK916" s="1"/>
      <c r="WVM916" s="1"/>
      <c r="WVO916" s="1"/>
      <c r="WVQ916" s="1"/>
      <c r="WVS916" s="1"/>
      <c r="WVU916" s="1"/>
      <c r="WVW916" s="1"/>
      <c r="WVY916" s="1"/>
      <c r="WWA916" s="1"/>
      <c r="WWC916" s="1"/>
      <c r="WWE916" s="1"/>
      <c r="WWG916" s="1"/>
      <c r="WWI916" s="1"/>
      <c r="WWK916" s="1"/>
      <c r="WWM916" s="1"/>
      <c r="WWO916" s="1"/>
      <c r="WWQ916" s="1"/>
      <c r="WWS916" s="1"/>
      <c r="WWU916" s="1"/>
      <c r="WWW916" s="1"/>
      <c r="WWY916" s="1"/>
      <c r="WXA916" s="1"/>
      <c r="WXC916" s="1"/>
      <c r="WXE916" s="1"/>
      <c r="WXG916" s="1"/>
      <c r="WXI916" s="1"/>
      <c r="WXK916" s="1"/>
      <c r="WXM916" s="1"/>
      <c r="WXO916" s="1"/>
      <c r="WXQ916" s="1"/>
      <c r="WXS916" s="1"/>
      <c r="WXU916" s="1"/>
      <c r="WXW916" s="1"/>
      <c r="WXY916" s="1"/>
      <c r="WYA916" s="1"/>
      <c r="WYC916" s="1"/>
      <c r="WYE916" s="1"/>
      <c r="WYG916" s="1"/>
      <c r="WYI916" s="1"/>
      <c r="WYK916" s="1"/>
      <c r="WYM916" s="1"/>
      <c r="WYO916" s="1"/>
      <c r="WYQ916" s="1"/>
      <c r="WYS916" s="1"/>
      <c r="WYU916" s="1"/>
      <c r="WYW916" s="1"/>
      <c r="WYY916" s="1"/>
      <c r="WZA916" s="1"/>
      <c r="WZC916" s="1"/>
      <c r="WZE916" s="1"/>
      <c r="WZG916" s="1"/>
      <c r="WZI916" s="1"/>
      <c r="WZK916" s="1"/>
      <c r="WZM916" s="1"/>
      <c r="WZO916" s="1"/>
      <c r="WZQ916" s="1"/>
      <c r="WZS916" s="1"/>
      <c r="WZU916" s="1"/>
      <c r="WZW916" s="1"/>
      <c r="WZY916" s="1"/>
      <c r="XAA916" s="1"/>
      <c r="XAC916" s="1"/>
      <c r="XAE916" s="1"/>
      <c r="XAG916" s="1"/>
      <c r="XAI916" s="1"/>
      <c r="XAK916" s="1"/>
      <c r="XAM916" s="1"/>
      <c r="XAO916" s="1"/>
      <c r="XAQ916" s="1"/>
      <c r="XAS916" s="1"/>
      <c r="XAU916" s="1"/>
      <c r="XAW916" s="1"/>
      <c r="XAY916" s="1"/>
      <c r="XBA916" s="1"/>
      <c r="XBC916" s="1"/>
      <c r="XBE916" s="1"/>
      <c r="XBG916" s="1"/>
      <c r="XBI916" s="1"/>
      <c r="XBK916" s="1"/>
      <c r="XBM916" s="1"/>
      <c r="XBO916" s="1"/>
      <c r="XBQ916" s="1"/>
      <c r="XBS916" s="1"/>
      <c r="XBU916" s="1"/>
      <c r="XBW916" s="1"/>
      <c r="XBY916" s="1"/>
      <c r="XCA916" s="1"/>
      <c r="XCC916" s="1"/>
      <c r="XCE916" s="1"/>
      <c r="XCG916" s="1"/>
      <c r="XCI916" s="1"/>
      <c r="XCK916" s="1"/>
      <c r="XCM916" s="1"/>
      <c r="XCO916" s="1"/>
      <c r="XCQ916" s="1"/>
      <c r="XCS916" s="1"/>
      <c r="XCU916" s="1"/>
      <c r="XCW916" s="1"/>
      <c r="XCY916" s="1"/>
      <c r="XDA916" s="1"/>
      <c r="XDC916" s="1"/>
      <c r="XDE916" s="1"/>
      <c r="XDG916" s="1"/>
      <c r="XDI916" s="1"/>
      <c r="XDK916" s="1"/>
      <c r="XDM916" s="1"/>
      <c r="XDO916" s="1"/>
      <c r="XDQ916" s="1"/>
      <c r="XDS916" s="1"/>
      <c r="XDU916" s="1"/>
      <c r="XDW916" s="1"/>
      <c r="XDY916" s="1"/>
      <c r="XEA916" s="1"/>
      <c r="XEC916" s="1"/>
      <c r="XEE916" s="1"/>
      <c r="XEG916" s="1"/>
      <c r="XEI916" s="1"/>
      <c r="XEK916" s="1"/>
      <c r="XEM916" s="1"/>
      <c r="XEO916" s="1"/>
      <c r="XEQ916" s="1"/>
      <c r="XES916" s="1"/>
      <c r="XEU916" s="1"/>
      <c r="XEW916" s="1"/>
      <c r="XEY916" s="1"/>
      <c r="XFA916" s="1"/>
      <c r="XFC916" s="1"/>
    </row>
    <row r="917" spans="1:1023 1025:2047 2049:3071 3073:4095 4097:5119 5121:6143 6145:7167 7169:8191 8193:9215 9217:10239 10241:11263 11265:12287 12289:13311 13313:14335 14337:15359 15361:16383" ht="16.2">
      <c r="A917" s="2" t="s">
        <v>3183</v>
      </c>
      <c r="B917" s="5" t="s">
        <v>774</v>
      </c>
      <c r="C917" s="19" t="s">
        <v>5222</v>
      </c>
      <c r="E917" s="1"/>
      <c r="G917" s="1"/>
      <c r="I917" s="1"/>
      <c r="K917" s="1"/>
      <c r="M917" s="1"/>
      <c r="O917" s="1"/>
      <c r="Q917" s="1"/>
      <c r="S917" s="1"/>
      <c r="U917" s="1"/>
      <c r="W917" s="1"/>
      <c r="Y917" s="1"/>
      <c r="AA917" s="1"/>
      <c r="AC917" s="1"/>
      <c r="AE917" s="1"/>
      <c r="AG917" s="1"/>
      <c r="AI917" s="1"/>
      <c r="AK917" s="1"/>
      <c r="AM917" s="1"/>
      <c r="AO917" s="1"/>
      <c r="AQ917" s="1"/>
      <c r="AS917" s="1"/>
      <c r="AU917" s="1"/>
      <c r="AW917" s="1"/>
      <c r="AY917" s="1"/>
      <c r="BA917" s="1"/>
      <c r="BC917" s="1"/>
      <c r="BE917" s="1"/>
      <c r="BG917" s="1"/>
      <c r="BI917" s="1"/>
      <c r="BK917" s="1"/>
      <c r="BM917" s="1"/>
      <c r="BO917" s="1"/>
      <c r="BQ917" s="1"/>
      <c r="BS917" s="1"/>
      <c r="BU917" s="1"/>
      <c r="BW917" s="1"/>
      <c r="BY917" s="1"/>
      <c r="CA917" s="1"/>
      <c r="CC917" s="1"/>
      <c r="CE917" s="1"/>
      <c r="CG917" s="1"/>
      <c r="CI917" s="1"/>
      <c r="CK917" s="1"/>
      <c r="CM917" s="1"/>
      <c r="CO917" s="1"/>
      <c r="CQ917" s="1"/>
      <c r="CS917" s="1"/>
      <c r="CU917" s="1"/>
      <c r="CW917" s="1"/>
      <c r="CY917" s="1"/>
      <c r="DA917" s="1"/>
      <c r="DC917" s="1"/>
      <c r="DE917" s="1"/>
      <c r="DG917" s="1"/>
      <c r="DI917" s="1"/>
      <c r="DK917" s="1"/>
      <c r="DM917" s="1"/>
      <c r="DO917" s="1"/>
      <c r="DQ917" s="1"/>
      <c r="DS917" s="1"/>
      <c r="DU917" s="1"/>
      <c r="DW917" s="1"/>
      <c r="DY917" s="1"/>
      <c r="EA917" s="1"/>
      <c r="EC917" s="1"/>
      <c r="EE917" s="1"/>
      <c r="EG917" s="1"/>
      <c r="EI917" s="1"/>
      <c r="EK917" s="1"/>
      <c r="EM917" s="1"/>
      <c r="EO917" s="1"/>
      <c r="EQ917" s="1"/>
      <c r="ES917" s="1"/>
      <c r="EU917" s="1"/>
      <c r="EW917" s="1"/>
      <c r="EY917" s="1"/>
      <c r="FA917" s="1"/>
      <c r="FC917" s="1"/>
      <c r="FE917" s="1"/>
      <c r="FG917" s="1"/>
      <c r="FI917" s="1"/>
      <c r="FK917" s="1"/>
      <c r="FM917" s="1"/>
      <c r="FO917" s="1"/>
      <c r="FQ917" s="1"/>
      <c r="FS917" s="1"/>
      <c r="FU917" s="1"/>
      <c r="FW917" s="1"/>
      <c r="FY917" s="1"/>
      <c r="GA917" s="1"/>
      <c r="GC917" s="1"/>
      <c r="GE917" s="1"/>
      <c r="GG917" s="1"/>
      <c r="GI917" s="1"/>
      <c r="GK917" s="1"/>
      <c r="GM917" s="1"/>
      <c r="GO917" s="1"/>
      <c r="GQ917" s="1"/>
      <c r="GS917" s="1"/>
      <c r="GU917" s="1"/>
      <c r="GW917" s="1"/>
      <c r="GY917" s="1"/>
      <c r="HA917" s="1"/>
      <c r="HC917" s="1"/>
      <c r="HE917" s="1"/>
      <c r="HG917" s="1"/>
      <c r="HI917" s="1"/>
      <c r="HK917" s="1"/>
      <c r="HM917" s="1"/>
      <c r="HO917" s="1"/>
      <c r="HQ917" s="1"/>
      <c r="HS917" s="1"/>
      <c r="HU917" s="1"/>
      <c r="HW917" s="1"/>
      <c r="HY917" s="1"/>
      <c r="IA917" s="1"/>
      <c r="IC917" s="1"/>
      <c r="IE917" s="1"/>
      <c r="IG917" s="1"/>
      <c r="II917" s="1"/>
      <c r="IK917" s="1"/>
      <c r="IM917" s="1"/>
      <c r="IO917" s="1"/>
      <c r="IQ917" s="1"/>
      <c r="IS917" s="1"/>
      <c r="IU917" s="1"/>
      <c r="IW917" s="1"/>
      <c r="IY917" s="1"/>
      <c r="JA917" s="1"/>
      <c r="JC917" s="1"/>
      <c r="JE917" s="1"/>
      <c r="JG917" s="1"/>
      <c r="JI917" s="1"/>
      <c r="JK917" s="1"/>
      <c r="JM917" s="1"/>
      <c r="JO917" s="1"/>
      <c r="JQ917" s="1"/>
      <c r="JS917" s="1"/>
      <c r="JU917" s="1"/>
      <c r="JW917" s="1"/>
      <c r="JY917" s="1"/>
      <c r="KA917" s="1"/>
      <c r="KC917" s="1"/>
      <c r="KE917" s="1"/>
      <c r="KG917" s="1"/>
      <c r="KI917" s="1"/>
      <c r="KK917" s="1"/>
      <c r="KM917" s="1"/>
      <c r="KO917" s="1"/>
      <c r="KQ917" s="1"/>
      <c r="KS917" s="1"/>
      <c r="KU917" s="1"/>
      <c r="KW917" s="1"/>
      <c r="KY917" s="1"/>
      <c r="LA917" s="1"/>
      <c r="LC917" s="1"/>
      <c r="LE917" s="1"/>
      <c r="LG917" s="1"/>
      <c r="LI917" s="1"/>
      <c r="LK917" s="1"/>
      <c r="LM917" s="1"/>
      <c r="LO917" s="1"/>
      <c r="LQ917" s="1"/>
      <c r="LS917" s="1"/>
      <c r="LU917" s="1"/>
      <c r="LW917" s="1"/>
      <c r="LY917" s="1"/>
      <c r="MA917" s="1"/>
      <c r="MC917" s="1"/>
      <c r="ME917" s="1"/>
      <c r="MG917" s="1"/>
      <c r="MI917" s="1"/>
      <c r="MK917" s="1"/>
      <c r="MM917" s="1"/>
      <c r="MO917" s="1"/>
      <c r="MQ917" s="1"/>
      <c r="MS917" s="1"/>
      <c r="MU917" s="1"/>
      <c r="MW917" s="1"/>
      <c r="MY917" s="1"/>
      <c r="NA917" s="1"/>
      <c r="NC917" s="1"/>
      <c r="NE917" s="1"/>
      <c r="NG917" s="1"/>
      <c r="NI917" s="1"/>
      <c r="NK917" s="1"/>
      <c r="NM917" s="1"/>
      <c r="NO917" s="1"/>
      <c r="NQ917" s="1"/>
      <c r="NS917" s="1"/>
      <c r="NU917" s="1"/>
      <c r="NW917" s="1"/>
      <c r="NY917" s="1"/>
      <c r="OA917" s="1"/>
      <c r="OC917" s="1"/>
      <c r="OE917" s="1"/>
      <c r="OG917" s="1"/>
      <c r="OI917" s="1"/>
      <c r="OK917" s="1"/>
      <c r="OM917" s="1"/>
      <c r="OO917" s="1"/>
      <c r="OQ917" s="1"/>
      <c r="OS917" s="1"/>
      <c r="OU917" s="1"/>
      <c r="OW917" s="1"/>
      <c r="OY917" s="1"/>
      <c r="PA917" s="1"/>
      <c r="PC917" s="1"/>
      <c r="PE917" s="1"/>
      <c r="PG917" s="1"/>
      <c r="PI917" s="1"/>
      <c r="PK917" s="1"/>
      <c r="PM917" s="1"/>
      <c r="PO917" s="1"/>
      <c r="PQ917" s="1"/>
      <c r="PS917" s="1"/>
      <c r="PU917" s="1"/>
      <c r="PW917" s="1"/>
      <c r="PY917" s="1"/>
      <c r="QA917" s="1"/>
      <c r="QC917" s="1"/>
      <c r="QE917" s="1"/>
      <c r="QG917" s="1"/>
      <c r="QI917" s="1"/>
      <c r="QK917" s="1"/>
      <c r="QM917" s="1"/>
      <c r="QO917" s="1"/>
      <c r="QQ917" s="1"/>
      <c r="QS917" s="1"/>
      <c r="QU917" s="1"/>
      <c r="QW917" s="1"/>
      <c r="QY917" s="1"/>
      <c r="RA917" s="1"/>
      <c r="RC917" s="1"/>
      <c r="RE917" s="1"/>
      <c r="RG917" s="1"/>
      <c r="RI917" s="1"/>
      <c r="RK917" s="1"/>
      <c r="RM917" s="1"/>
      <c r="RO917" s="1"/>
      <c r="RQ917" s="1"/>
      <c r="RS917" s="1"/>
      <c r="RU917" s="1"/>
      <c r="RW917" s="1"/>
      <c r="RY917" s="1"/>
      <c r="SA917" s="1"/>
      <c r="SC917" s="1"/>
      <c r="SE917" s="1"/>
      <c r="SG917" s="1"/>
      <c r="SI917" s="1"/>
      <c r="SK917" s="1"/>
      <c r="SM917" s="1"/>
      <c r="SO917" s="1"/>
      <c r="SQ917" s="1"/>
      <c r="SS917" s="1"/>
      <c r="SU917" s="1"/>
      <c r="SW917" s="1"/>
      <c r="SY917" s="1"/>
      <c r="TA917" s="1"/>
      <c r="TC917" s="1"/>
      <c r="TE917" s="1"/>
      <c r="TG917" s="1"/>
      <c r="TI917" s="1"/>
      <c r="TK917" s="1"/>
      <c r="TM917" s="1"/>
      <c r="TO917" s="1"/>
      <c r="TQ917" s="1"/>
      <c r="TS917" s="1"/>
      <c r="TU917" s="1"/>
      <c r="TW917" s="1"/>
      <c r="TY917" s="1"/>
      <c r="UA917" s="1"/>
      <c r="UC917" s="1"/>
      <c r="UE917" s="1"/>
      <c r="UG917" s="1"/>
      <c r="UI917" s="1"/>
      <c r="UK917" s="1"/>
      <c r="UM917" s="1"/>
      <c r="UO917" s="1"/>
      <c r="UQ917" s="1"/>
      <c r="US917" s="1"/>
      <c r="UU917" s="1"/>
      <c r="UW917" s="1"/>
      <c r="UY917" s="1"/>
      <c r="VA917" s="1"/>
      <c r="VC917" s="1"/>
      <c r="VE917" s="1"/>
      <c r="VG917" s="1"/>
      <c r="VI917" s="1"/>
      <c r="VK917" s="1"/>
      <c r="VM917" s="1"/>
      <c r="VO917" s="1"/>
      <c r="VQ917" s="1"/>
      <c r="VS917" s="1"/>
      <c r="VU917" s="1"/>
      <c r="VW917" s="1"/>
      <c r="VY917" s="1"/>
      <c r="WA917" s="1"/>
      <c r="WC917" s="1"/>
      <c r="WE917" s="1"/>
      <c r="WG917" s="1"/>
      <c r="WI917" s="1"/>
      <c r="WK917" s="1"/>
      <c r="WM917" s="1"/>
      <c r="WO917" s="1"/>
      <c r="WQ917" s="1"/>
      <c r="WS917" s="1"/>
      <c r="WU917" s="1"/>
      <c r="WW917" s="1"/>
      <c r="WY917" s="1"/>
      <c r="XA917" s="1"/>
      <c r="XC917" s="1"/>
      <c r="XE917" s="1"/>
      <c r="XG917" s="1"/>
      <c r="XI917" s="1"/>
      <c r="XK917" s="1"/>
      <c r="XM917" s="1"/>
      <c r="XO917" s="1"/>
      <c r="XQ917" s="1"/>
      <c r="XS917" s="1"/>
      <c r="XU917" s="1"/>
      <c r="XW917" s="1"/>
      <c r="XY917" s="1"/>
      <c r="YA917" s="1"/>
      <c r="YC917" s="1"/>
      <c r="YE917" s="1"/>
      <c r="YG917" s="1"/>
      <c r="YI917" s="1"/>
      <c r="YK917" s="1"/>
      <c r="YM917" s="1"/>
      <c r="YO917" s="1"/>
      <c r="YQ917" s="1"/>
      <c r="YS917" s="1"/>
      <c r="YU917" s="1"/>
      <c r="YW917" s="1"/>
      <c r="YY917" s="1"/>
      <c r="ZA917" s="1"/>
      <c r="ZC917" s="1"/>
      <c r="ZE917" s="1"/>
      <c r="ZG917" s="1"/>
      <c r="ZI917" s="1"/>
      <c r="ZK917" s="1"/>
      <c r="ZM917" s="1"/>
      <c r="ZO917" s="1"/>
      <c r="ZQ917" s="1"/>
      <c r="ZS917" s="1"/>
      <c r="ZU917" s="1"/>
      <c r="ZW917" s="1"/>
      <c r="ZY917" s="1"/>
      <c r="AAA917" s="1"/>
      <c r="AAC917" s="1"/>
      <c r="AAE917" s="1"/>
      <c r="AAG917" s="1"/>
      <c r="AAI917" s="1"/>
      <c r="AAK917" s="1"/>
      <c r="AAM917" s="1"/>
      <c r="AAO917" s="1"/>
      <c r="AAQ917" s="1"/>
      <c r="AAS917" s="1"/>
      <c r="AAU917" s="1"/>
      <c r="AAW917" s="1"/>
      <c r="AAY917" s="1"/>
      <c r="ABA917" s="1"/>
      <c r="ABC917" s="1"/>
      <c r="ABE917" s="1"/>
      <c r="ABG917" s="1"/>
      <c r="ABI917" s="1"/>
      <c r="ABK917" s="1"/>
      <c r="ABM917" s="1"/>
      <c r="ABO917" s="1"/>
      <c r="ABQ917" s="1"/>
      <c r="ABS917" s="1"/>
      <c r="ABU917" s="1"/>
      <c r="ABW917" s="1"/>
      <c r="ABY917" s="1"/>
      <c r="ACA917" s="1"/>
      <c r="ACC917" s="1"/>
      <c r="ACE917" s="1"/>
      <c r="ACG917" s="1"/>
      <c r="ACI917" s="1"/>
      <c r="ACK917" s="1"/>
      <c r="ACM917" s="1"/>
      <c r="ACO917" s="1"/>
      <c r="ACQ917" s="1"/>
      <c r="ACS917" s="1"/>
      <c r="ACU917" s="1"/>
      <c r="ACW917" s="1"/>
      <c r="ACY917" s="1"/>
      <c r="ADA917" s="1"/>
      <c r="ADC917" s="1"/>
      <c r="ADE917" s="1"/>
      <c r="ADG917" s="1"/>
      <c r="ADI917" s="1"/>
      <c r="ADK917" s="1"/>
      <c r="ADM917" s="1"/>
      <c r="ADO917" s="1"/>
      <c r="ADQ917" s="1"/>
      <c r="ADS917" s="1"/>
      <c r="ADU917" s="1"/>
      <c r="ADW917" s="1"/>
      <c r="ADY917" s="1"/>
      <c r="AEA917" s="1"/>
      <c r="AEC917" s="1"/>
      <c r="AEE917" s="1"/>
      <c r="AEG917" s="1"/>
      <c r="AEI917" s="1"/>
      <c r="AEK917" s="1"/>
      <c r="AEM917" s="1"/>
      <c r="AEO917" s="1"/>
      <c r="AEQ917" s="1"/>
      <c r="AES917" s="1"/>
      <c r="AEU917" s="1"/>
      <c r="AEW917" s="1"/>
      <c r="AEY917" s="1"/>
      <c r="AFA917" s="1"/>
      <c r="AFC917" s="1"/>
      <c r="AFE917" s="1"/>
      <c r="AFG917" s="1"/>
      <c r="AFI917" s="1"/>
      <c r="AFK917" s="1"/>
      <c r="AFM917" s="1"/>
      <c r="AFO917" s="1"/>
      <c r="AFQ917" s="1"/>
      <c r="AFS917" s="1"/>
      <c r="AFU917" s="1"/>
      <c r="AFW917" s="1"/>
      <c r="AFY917" s="1"/>
      <c r="AGA917" s="1"/>
      <c r="AGC917" s="1"/>
      <c r="AGE917" s="1"/>
      <c r="AGG917" s="1"/>
      <c r="AGI917" s="1"/>
      <c r="AGK917" s="1"/>
      <c r="AGM917" s="1"/>
      <c r="AGO917" s="1"/>
      <c r="AGQ917" s="1"/>
      <c r="AGS917" s="1"/>
      <c r="AGU917" s="1"/>
      <c r="AGW917" s="1"/>
      <c r="AGY917" s="1"/>
      <c r="AHA917" s="1"/>
      <c r="AHC917" s="1"/>
      <c r="AHE917" s="1"/>
      <c r="AHG917" s="1"/>
      <c r="AHI917" s="1"/>
      <c r="AHK917" s="1"/>
      <c r="AHM917" s="1"/>
      <c r="AHO917" s="1"/>
      <c r="AHQ917" s="1"/>
      <c r="AHS917" s="1"/>
      <c r="AHU917" s="1"/>
      <c r="AHW917" s="1"/>
      <c r="AHY917" s="1"/>
      <c r="AIA917" s="1"/>
      <c r="AIC917" s="1"/>
      <c r="AIE917" s="1"/>
      <c r="AIG917" s="1"/>
      <c r="AII917" s="1"/>
      <c r="AIK917" s="1"/>
      <c r="AIM917" s="1"/>
      <c r="AIO917" s="1"/>
      <c r="AIQ917" s="1"/>
      <c r="AIS917" s="1"/>
      <c r="AIU917" s="1"/>
      <c r="AIW917" s="1"/>
      <c r="AIY917" s="1"/>
      <c r="AJA917" s="1"/>
      <c r="AJC917" s="1"/>
      <c r="AJE917" s="1"/>
      <c r="AJG917" s="1"/>
      <c r="AJI917" s="1"/>
      <c r="AJK917" s="1"/>
      <c r="AJM917" s="1"/>
      <c r="AJO917" s="1"/>
      <c r="AJQ917" s="1"/>
      <c r="AJS917" s="1"/>
      <c r="AJU917" s="1"/>
      <c r="AJW917" s="1"/>
      <c r="AJY917" s="1"/>
      <c r="AKA917" s="1"/>
      <c r="AKC917" s="1"/>
      <c r="AKE917" s="1"/>
      <c r="AKG917" s="1"/>
      <c r="AKI917" s="1"/>
      <c r="AKK917" s="1"/>
      <c r="AKM917" s="1"/>
      <c r="AKO917" s="1"/>
      <c r="AKQ917" s="1"/>
      <c r="AKS917" s="1"/>
      <c r="AKU917" s="1"/>
      <c r="AKW917" s="1"/>
      <c r="AKY917" s="1"/>
      <c r="ALA917" s="1"/>
      <c r="ALC917" s="1"/>
      <c r="ALE917" s="1"/>
      <c r="ALG917" s="1"/>
      <c r="ALI917" s="1"/>
      <c r="ALK917" s="1"/>
      <c r="ALM917" s="1"/>
      <c r="ALO917" s="1"/>
      <c r="ALQ917" s="1"/>
      <c r="ALS917" s="1"/>
      <c r="ALU917" s="1"/>
      <c r="ALW917" s="1"/>
      <c r="ALY917" s="1"/>
      <c r="AMA917" s="1"/>
      <c r="AMC917" s="1"/>
      <c r="AME917" s="1"/>
      <c r="AMG917" s="1"/>
      <c r="AMI917" s="1"/>
      <c r="AMK917" s="1"/>
      <c r="AMM917" s="1"/>
      <c r="AMO917" s="1"/>
      <c r="AMQ917" s="1"/>
      <c r="AMS917" s="1"/>
      <c r="AMU917" s="1"/>
      <c r="AMW917" s="1"/>
      <c r="AMY917" s="1"/>
      <c r="ANA917" s="1"/>
      <c r="ANC917" s="1"/>
      <c r="ANE917" s="1"/>
      <c r="ANG917" s="1"/>
      <c r="ANI917" s="1"/>
      <c r="ANK917" s="1"/>
      <c r="ANM917" s="1"/>
      <c r="ANO917" s="1"/>
      <c r="ANQ917" s="1"/>
      <c r="ANS917" s="1"/>
      <c r="ANU917" s="1"/>
      <c r="ANW917" s="1"/>
      <c r="ANY917" s="1"/>
      <c r="AOA917" s="1"/>
      <c r="AOC917" s="1"/>
      <c r="AOE917" s="1"/>
      <c r="AOG917" s="1"/>
      <c r="AOI917" s="1"/>
      <c r="AOK917" s="1"/>
      <c r="AOM917" s="1"/>
      <c r="AOO917" s="1"/>
      <c r="AOQ917" s="1"/>
      <c r="AOS917" s="1"/>
      <c r="AOU917" s="1"/>
      <c r="AOW917" s="1"/>
      <c r="AOY917" s="1"/>
      <c r="APA917" s="1"/>
      <c r="APC917" s="1"/>
      <c r="APE917" s="1"/>
      <c r="APG917" s="1"/>
      <c r="API917" s="1"/>
      <c r="APK917" s="1"/>
      <c r="APM917" s="1"/>
      <c r="APO917" s="1"/>
      <c r="APQ917" s="1"/>
      <c r="APS917" s="1"/>
      <c r="APU917" s="1"/>
      <c r="APW917" s="1"/>
      <c r="APY917" s="1"/>
      <c r="AQA917" s="1"/>
      <c r="AQC917" s="1"/>
      <c r="AQE917" s="1"/>
      <c r="AQG917" s="1"/>
      <c r="AQI917" s="1"/>
      <c r="AQK917" s="1"/>
      <c r="AQM917" s="1"/>
      <c r="AQO917" s="1"/>
      <c r="AQQ917" s="1"/>
      <c r="AQS917" s="1"/>
      <c r="AQU917" s="1"/>
      <c r="AQW917" s="1"/>
      <c r="AQY917" s="1"/>
      <c r="ARA917" s="1"/>
      <c r="ARC917" s="1"/>
      <c r="ARE917" s="1"/>
      <c r="ARG917" s="1"/>
      <c r="ARI917" s="1"/>
      <c r="ARK917" s="1"/>
      <c r="ARM917" s="1"/>
      <c r="ARO917" s="1"/>
      <c r="ARQ917" s="1"/>
      <c r="ARS917" s="1"/>
      <c r="ARU917" s="1"/>
      <c r="ARW917" s="1"/>
      <c r="ARY917" s="1"/>
      <c r="ASA917" s="1"/>
      <c r="ASC917" s="1"/>
      <c r="ASE917" s="1"/>
      <c r="ASG917" s="1"/>
      <c r="ASI917" s="1"/>
      <c r="ASK917" s="1"/>
      <c r="ASM917" s="1"/>
      <c r="ASO917" s="1"/>
      <c r="ASQ917" s="1"/>
      <c r="ASS917" s="1"/>
      <c r="ASU917" s="1"/>
      <c r="ASW917" s="1"/>
      <c r="ASY917" s="1"/>
      <c r="ATA917" s="1"/>
      <c r="ATC917" s="1"/>
      <c r="ATE917" s="1"/>
      <c r="ATG917" s="1"/>
      <c r="ATI917" s="1"/>
      <c r="ATK917" s="1"/>
      <c r="ATM917" s="1"/>
      <c r="ATO917" s="1"/>
      <c r="ATQ917" s="1"/>
      <c r="ATS917" s="1"/>
      <c r="ATU917" s="1"/>
      <c r="ATW917" s="1"/>
      <c r="ATY917" s="1"/>
      <c r="AUA917" s="1"/>
      <c r="AUC917" s="1"/>
      <c r="AUE917" s="1"/>
      <c r="AUG917" s="1"/>
      <c r="AUI917" s="1"/>
      <c r="AUK917" s="1"/>
      <c r="AUM917" s="1"/>
      <c r="AUO917" s="1"/>
      <c r="AUQ917" s="1"/>
      <c r="AUS917" s="1"/>
      <c r="AUU917" s="1"/>
      <c r="AUW917" s="1"/>
      <c r="AUY917" s="1"/>
      <c r="AVA917" s="1"/>
      <c r="AVC917" s="1"/>
      <c r="AVE917" s="1"/>
      <c r="AVG917" s="1"/>
      <c r="AVI917" s="1"/>
      <c r="AVK917" s="1"/>
      <c r="AVM917" s="1"/>
      <c r="AVO917" s="1"/>
      <c r="AVQ917" s="1"/>
      <c r="AVS917" s="1"/>
      <c r="AVU917" s="1"/>
      <c r="AVW917" s="1"/>
      <c r="AVY917" s="1"/>
      <c r="AWA917" s="1"/>
      <c r="AWC917" s="1"/>
      <c r="AWE917" s="1"/>
      <c r="AWG917" s="1"/>
      <c r="AWI917" s="1"/>
      <c r="AWK917" s="1"/>
      <c r="AWM917" s="1"/>
      <c r="AWO917" s="1"/>
      <c r="AWQ917" s="1"/>
      <c r="AWS917" s="1"/>
      <c r="AWU917" s="1"/>
      <c r="AWW917" s="1"/>
      <c r="AWY917" s="1"/>
      <c r="AXA917" s="1"/>
      <c r="AXC917" s="1"/>
      <c r="AXE917" s="1"/>
      <c r="AXG917" s="1"/>
      <c r="AXI917" s="1"/>
      <c r="AXK917" s="1"/>
      <c r="AXM917" s="1"/>
      <c r="AXO917" s="1"/>
      <c r="AXQ917" s="1"/>
      <c r="AXS917" s="1"/>
      <c r="AXU917" s="1"/>
      <c r="AXW917" s="1"/>
      <c r="AXY917" s="1"/>
      <c r="AYA917" s="1"/>
      <c r="AYC917" s="1"/>
      <c r="AYE917" s="1"/>
      <c r="AYG917" s="1"/>
      <c r="AYI917" s="1"/>
      <c r="AYK917" s="1"/>
      <c r="AYM917" s="1"/>
      <c r="AYO917" s="1"/>
      <c r="AYQ917" s="1"/>
      <c r="AYS917" s="1"/>
      <c r="AYU917" s="1"/>
      <c r="AYW917" s="1"/>
      <c r="AYY917" s="1"/>
      <c r="AZA917" s="1"/>
      <c r="AZC917" s="1"/>
      <c r="AZE917" s="1"/>
      <c r="AZG917" s="1"/>
      <c r="AZI917" s="1"/>
      <c r="AZK917" s="1"/>
      <c r="AZM917" s="1"/>
      <c r="AZO917" s="1"/>
      <c r="AZQ917" s="1"/>
      <c r="AZS917" s="1"/>
      <c r="AZU917" s="1"/>
      <c r="AZW917" s="1"/>
      <c r="AZY917" s="1"/>
      <c r="BAA917" s="1"/>
      <c r="BAC917" s="1"/>
      <c r="BAE917" s="1"/>
      <c r="BAG917" s="1"/>
      <c r="BAI917" s="1"/>
      <c r="BAK917" s="1"/>
      <c r="BAM917" s="1"/>
      <c r="BAO917" s="1"/>
      <c r="BAQ917" s="1"/>
      <c r="BAS917" s="1"/>
      <c r="BAU917" s="1"/>
      <c r="BAW917" s="1"/>
      <c r="BAY917" s="1"/>
      <c r="BBA917" s="1"/>
      <c r="BBC917" s="1"/>
      <c r="BBE917" s="1"/>
      <c r="BBG917" s="1"/>
      <c r="BBI917" s="1"/>
      <c r="BBK917" s="1"/>
      <c r="BBM917" s="1"/>
      <c r="BBO917" s="1"/>
      <c r="BBQ917" s="1"/>
      <c r="BBS917" s="1"/>
      <c r="BBU917" s="1"/>
      <c r="BBW917" s="1"/>
      <c r="BBY917" s="1"/>
      <c r="BCA917" s="1"/>
      <c r="BCC917" s="1"/>
      <c r="BCE917" s="1"/>
      <c r="BCG917" s="1"/>
      <c r="BCI917" s="1"/>
      <c r="BCK917" s="1"/>
      <c r="BCM917" s="1"/>
      <c r="BCO917" s="1"/>
      <c r="BCQ917" s="1"/>
      <c r="BCS917" s="1"/>
      <c r="BCU917" s="1"/>
      <c r="BCW917" s="1"/>
      <c r="BCY917" s="1"/>
      <c r="BDA917" s="1"/>
      <c r="BDC917" s="1"/>
      <c r="BDE917" s="1"/>
      <c r="BDG917" s="1"/>
      <c r="BDI917" s="1"/>
      <c r="BDK917" s="1"/>
      <c r="BDM917" s="1"/>
      <c r="BDO917" s="1"/>
      <c r="BDQ917" s="1"/>
      <c r="BDS917" s="1"/>
      <c r="BDU917" s="1"/>
      <c r="BDW917" s="1"/>
      <c r="BDY917" s="1"/>
      <c r="BEA917" s="1"/>
      <c r="BEC917" s="1"/>
      <c r="BEE917" s="1"/>
      <c r="BEG917" s="1"/>
      <c r="BEI917" s="1"/>
      <c r="BEK917" s="1"/>
      <c r="BEM917" s="1"/>
      <c r="BEO917" s="1"/>
      <c r="BEQ917" s="1"/>
      <c r="BES917" s="1"/>
      <c r="BEU917" s="1"/>
      <c r="BEW917" s="1"/>
      <c r="BEY917" s="1"/>
      <c r="BFA917" s="1"/>
      <c r="BFC917" s="1"/>
      <c r="BFE917" s="1"/>
      <c r="BFG917" s="1"/>
      <c r="BFI917" s="1"/>
      <c r="BFK917" s="1"/>
      <c r="BFM917" s="1"/>
      <c r="BFO917" s="1"/>
      <c r="BFQ917" s="1"/>
      <c r="BFS917" s="1"/>
      <c r="BFU917" s="1"/>
      <c r="BFW917" s="1"/>
      <c r="BFY917" s="1"/>
      <c r="BGA917" s="1"/>
      <c r="BGC917" s="1"/>
      <c r="BGE917" s="1"/>
      <c r="BGG917" s="1"/>
      <c r="BGI917" s="1"/>
      <c r="BGK917" s="1"/>
      <c r="BGM917" s="1"/>
      <c r="BGO917" s="1"/>
      <c r="BGQ917" s="1"/>
      <c r="BGS917" s="1"/>
      <c r="BGU917" s="1"/>
      <c r="BGW917" s="1"/>
      <c r="BGY917" s="1"/>
      <c r="BHA917" s="1"/>
      <c r="BHC917" s="1"/>
      <c r="BHE917" s="1"/>
      <c r="BHG917" s="1"/>
      <c r="BHI917" s="1"/>
      <c r="BHK917" s="1"/>
      <c r="BHM917" s="1"/>
      <c r="BHO917" s="1"/>
      <c r="BHQ917" s="1"/>
      <c r="BHS917" s="1"/>
      <c r="BHU917" s="1"/>
      <c r="BHW917" s="1"/>
      <c r="BHY917" s="1"/>
      <c r="BIA917" s="1"/>
      <c r="BIC917" s="1"/>
      <c r="BIE917" s="1"/>
      <c r="BIG917" s="1"/>
      <c r="BII917" s="1"/>
      <c r="BIK917" s="1"/>
      <c r="BIM917" s="1"/>
      <c r="BIO917" s="1"/>
      <c r="BIQ917" s="1"/>
      <c r="BIS917" s="1"/>
      <c r="BIU917" s="1"/>
      <c r="BIW917" s="1"/>
      <c r="BIY917" s="1"/>
      <c r="BJA917" s="1"/>
      <c r="BJC917" s="1"/>
      <c r="BJE917" s="1"/>
      <c r="BJG917" s="1"/>
      <c r="BJI917" s="1"/>
      <c r="BJK917" s="1"/>
      <c r="BJM917" s="1"/>
      <c r="BJO917" s="1"/>
      <c r="BJQ917" s="1"/>
      <c r="BJS917" s="1"/>
      <c r="BJU917" s="1"/>
      <c r="BJW917" s="1"/>
      <c r="BJY917" s="1"/>
      <c r="BKA917" s="1"/>
      <c r="BKC917" s="1"/>
      <c r="BKE917" s="1"/>
      <c r="BKG917" s="1"/>
      <c r="BKI917" s="1"/>
      <c r="BKK917" s="1"/>
      <c r="BKM917" s="1"/>
      <c r="BKO917" s="1"/>
      <c r="BKQ917" s="1"/>
      <c r="BKS917" s="1"/>
      <c r="BKU917" s="1"/>
      <c r="BKW917" s="1"/>
      <c r="BKY917" s="1"/>
      <c r="BLA917" s="1"/>
      <c r="BLC917" s="1"/>
      <c r="BLE917" s="1"/>
      <c r="BLG917" s="1"/>
      <c r="BLI917" s="1"/>
      <c r="BLK917" s="1"/>
      <c r="BLM917" s="1"/>
      <c r="BLO917" s="1"/>
      <c r="BLQ917" s="1"/>
      <c r="BLS917" s="1"/>
      <c r="BLU917" s="1"/>
      <c r="BLW917" s="1"/>
      <c r="BLY917" s="1"/>
      <c r="BMA917" s="1"/>
      <c r="BMC917" s="1"/>
      <c r="BME917" s="1"/>
      <c r="BMG917" s="1"/>
      <c r="BMI917" s="1"/>
      <c r="BMK917" s="1"/>
      <c r="BMM917" s="1"/>
      <c r="BMO917" s="1"/>
      <c r="BMQ917" s="1"/>
      <c r="BMS917" s="1"/>
      <c r="BMU917" s="1"/>
      <c r="BMW917" s="1"/>
      <c r="BMY917" s="1"/>
      <c r="BNA917" s="1"/>
      <c r="BNC917" s="1"/>
      <c r="BNE917" s="1"/>
      <c r="BNG917" s="1"/>
      <c r="BNI917" s="1"/>
      <c r="BNK917" s="1"/>
      <c r="BNM917" s="1"/>
      <c r="BNO917" s="1"/>
      <c r="BNQ917" s="1"/>
      <c r="BNS917" s="1"/>
      <c r="BNU917" s="1"/>
      <c r="BNW917" s="1"/>
      <c r="BNY917" s="1"/>
      <c r="BOA917" s="1"/>
      <c r="BOC917" s="1"/>
      <c r="BOE917" s="1"/>
      <c r="BOG917" s="1"/>
      <c r="BOI917" s="1"/>
      <c r="BOK917" s="1"/>
      <c r="BOM917" s="1"/>
      <c r="BOO917" s="1"/>
      <c r="BOQ917" s="1"/>
      <c r="BOS917" s="1"/>
      <c r="BOU917" s="1"/>
      <c r="BOW917" s="1"/>
      <c r="BOY917" s="1"/>
      <c r="BPA917" s="1"/>
      <c r="BPC917" s="1"/>
      <c r="BPE917" s="1"/>
      <c r="BPG917" s="1"/>
      <c r="BPI917" s="1"/>
      <c r="BPK917" s="1"/>
      <c r="BPM917" s="1"/>
      <c r="BPO917" s="1"/>
      <c r="BPQ917" s="1"/>
      <c r="BPS917" s="1"/>
      <c r="BPU917" s="1"/>
      <c r="BPW917" s="1"/>
      <c r="BPY917" s="1"/>
      <c r="BQA917" s="1"/>
      <c r="BQC917" s="1"/>
      <c r="BQE917" s="1"/>
      <c r="BQG917" s="1"/>
      <c r="BQI917" s="1"/>
      <c r="BQK917" s="1"/>
      <c r="BQM917" s="1"/>
      <c r="BQO917" s="1"/>
      <c r="BQQ917" s="1"/>
      <c r="BQS917" s="1"/>
      <c r="BQU917" s="1"/>
      <c r="BQW917" s="1"/>
      <c r="BQY917" s="1"/>
      <c r="BRA917" s="1"/>
      <c r="BRC917" s="1"/>
      <c r="BRE917" s="1"/>
      <c r="BRG917" s="1"/>
      <c r="BRI917" s="1"/>
      <c r="BRK917" s="1"/>
      <c r="BRM917" s="1"/>
      <c r="BRO917" s="1"/>
      <c r="BRQ917" s="1"/>
      <c r="BRS917" s="1"/>
      <c r="BRU917" s="1"/>
      <c r="BRW917" s="1"/>
      <c r="BRY917" s="1"/>
      <c r="BSA917" s="1"/>
      <c r="BSC917" s="1"/>
      <c r="BSE917" s="1"/>
      <c r="BSG917" s="1"/>
      <c r="BSI917" s="1"/>
      <c r="BSK917" s="1"/>
      <c r="BSM917" s="1"/>
      <c r="BSO917" s="1"/>
      <c r="BSQ917" s="1"/>
      <c r="BSS917" s="1"/>
      <c r="BSU917" s="1"/>
      <c r="BSW917" s="1"/>
      <c r="BSY917" s="1"/>
      <c r="BTA917" s="1"/>
      <c r="BTC917" s="1"/>
      <c r="BTE917" s="1"/>
      <c r="BTG917" s="1"/>
      <c r="BTI917" s="1"/>
      <c r="BTK917" s="1"/>
      <c r="BTM917" s="1"/>
      <c r="BTO917" s="1"/>
      <c r="BTQ917" s="1"/>
      <c r="BTS917" s="1"/>
      <c r="BTU917" s="1"/>
      <c r="BTW917" s="1"/>
      <c r="BTY917" s="1"/>
      <c r="BUA917" s="1"/>
      <c r="BUC917" s="1"/>
      <c r="BUE917" s="1"/>
      <c r="BUG917" s="1"/>
      <c r="BUI917" s="1"/>
      <c r="BUK917" s="1"/>
      <c r="BUM917" s="1"/>
      <c r="BUO917" s="1"/>
      <c r="BUQ917" s="1"/>
      <c r="BUS917" s="1"/>
      <c r="BUU917" s="1"/>
      <c r="BUW917" s="1"/>
      <c r="BUY917" s="1"/>
      <c r="BVA917" s="1"/>
      <c r="BVC917" s="1"/>
      <c r="BVE917" s="1"/>
      <c r="BVG917" s="1"/>
      <c r="BVI917" s="1"/>
      <c r="BVK917" s="1"/>
      <c r="BVM917" s="1"/>
      <c r="BVO917" s="1"/>
      <c r="BVQ917" s="1"/>
      <c r="BVS917" s="1"/>
      <c r="BVU917" s="1"/>
      <c r="BVW917" s="1"/>
      <c r="BVY917" s="1"/>
      <c r="BWA917" s="1"/>
      <c r="BWC917" s="1"/>
      <c r="BWE917" s="1"/>
      <c r="BWG917" s="1"/>
      <c r="BWI917" s="1"/>
      <c r="BWK917" s="1"/>
      <c r="BWM917" s="1"/>
      <c r="BWO917" s="1"/>
      <c r="BWQ917" s="1"/>
      <c r="BWS917" s="1"/>
      <c r="BWU917" s="1"/>
      <c r="BWW917" s="1"/>
      <c r="BWY917" s="1"/>
      <c r="BXA917" s="1"/>
      <c r="BXC917" s="1"/>
      <c r="BXE917" s="1"/>
      <c r="BXG917" s="1"/>
      <c r="BXI917" s="1"/>
      <c r="BXK917" s="1"/>
      <c r="BXM917" s="1"/>
      <c r="BXO917" s="1"/>
      <c r="BXQ917" s="1"/>
      <c r="BXS917" s="1"/>
      <c r="BXU917" s="1"/>
      <c r="BXW917" s="1"/>
      <c r="BXY917" s="1"/>
      <c r="BYA917" s="1"/>
      <c r="BYC917" s="1"/>
      <c r="BYE917" s="1"/>
      <c r="BYG917" s="1"/>
      <c r="BYI917" s="1"/>
      <c r="BYK917" s="1"/>
      <c r="BYM917" s="1"/>
      <c r="BYO917" s="1"/>
      <c r="BYQ917" s="1"/>
      <c r="BYS917" s="1"/>
      <c r="BYU917" s="1"/>
      <c r="BYW917" s="1"/>
      <c r="BYY917" s="1"/>
      <c r="BZA917" s="1"/>
      <c r="BZC917" s="1"/>
      <c r="BZE917" s="1"/>
      <c r="BZG917" s="1"/>
      <c r="BZI917" s="1"/>
      <c r="BZK917" s="1"/>
      <c r="BZM917" s="1"/>
      <c r="BZO917" s="1"/>
      <c r="BZQ917" s="1"/>
      <c r="BZS917" s="1"/>
      <c r="BZU917" s="1"/>
      <c r="BZW917" s="1"/>
      <c r="BZY917" s="1"/>
      <c r="CAA917" s="1"/>
      <c r="CAC917" s="1"/>
      <c r="CAE917" s="1"/>
      <c r="CAG917" s="1"/>
      <c r="CAI917" s="1"/>
      <c r="CAK917" s="1"/>
      <c r="CAM917" s="1"/>
      <c r="CAO917" s="1"/>
      <c r="CAQ917" s="1"/>
      <c r="CAS917" s="1"/>
      <c r="CAU917" s="1"/>
      <c r="CAW917" s="1"/>
      <c r="CAY917" s="1"/>
      <c r="CBA917" s="1"/>
      <c r="CBC917" s="1"/>
      <c r="CBE917" s="1"/>
      <c r="CBG917" s="1"/>
      <c r="CBI917" s="1"/>
      <c r="CBK917" s="1"/>
      <c r="CBM917" s="1"/>
      <c r="CBO917" s="1"/>
      <c r="CBQ917" s="1"/>
      <c r="CBS917" s="1"/>
      <c r="CBU917" s="1"/>
      <c r="CBW917" s="1"/>
      <c r="CBY917" s="1"/>
      <c r="CCA917" s="1"/>
      <c r="CCC917" s="1"/>
      <c r="CCE917" s="1"/>
      <c r="CCG917" s="1"/>
      <c r="CCI917" s="1"/>
      <c r="CCK917" s="1"/>
      <c r="CCM917" s="1"/>
      <c r="CCO917" s="1"/>
      <c r="CCQ917" s="1"/>
      <c r="CCS917" s="1"/>
      <c r="CCU917" s="1"/>
      <c r="CCW917" s="1"/>
      <c r="CCY917" s="1"/>
      <c r="CDA917" s="1"/>
      <c r="CDC917" s="1"/>
      <c r="CDE917" s="1"/>
      <c r="CDG917" s="1"/>
      <c r="CDI917" s="1"/>
      <c r="CDK917" s="1"/>
      <c r="CDM917" s="1"/>
      <c r="CDO917" s="1"/>
      <c r="CDQ917" s="1"/>
      <c r="CDS917" s="1"/>
      <c r="CDU917" s="1"/>
      <c r="CDW917" s="1"/>
      <c r="CDY917" s="1"/>
      <c r="CEA917" s="1"/>
      <c r="CEC917" s="1"/>
      <c r="CEE917" s="1"/>
      <c r="CEG917" s="1"/>
      <c r="CEI917" s="1"/>
      <c r="CEK917" s="1"/>
      <c r="CEM917" s="1"/>
      <c r="CEO917" s="1"/>
      <c r="CEQ917" s="1"/>
      <c r="CES917" s="1"/>
      <c r="CEU917" s="1"/>
      <c r="CEW917" s="1"/>
      <c r="CEY917" s="1"/>
      <c r="CFA917" s="1"/>
      <c r="CFC917" s="1"/>
      <c r="CFE917" s="1"/>
      <c r="CFG917" s="1"/>
      <c r="CFI917" s="1"/>
      <c r="CFK917" s="1"/>
      <c r="CFM917" s="1"/>
      <c r="CFO917" s="1"/>
      <c r="CFQ917" s="1"/>
      <c r="CFS917" s="1"/>
      <c r="CFU917" s="1"/>
      <c r="CFW917" s="1"/>
      <c r="CFY917" s="1"/>
      <c r="CGA917" s="1"/>
      <c r="CGC917" s="1"/>
      <c r="CGE917" s="1"/>
      <c r="CGG917" s="1"/>
      <c r="CGI917" s="1"/>
      <c r="CGK917" s="1"/>
      <c r="CGM917" s="1"/>
      <c r="CGO917" s="1"/>
      <c r="CGQ917" s="1"/>
      <c r="CGS917" s="1"/>
      <c r="CGU917" s="1"/>
      <c r="CGW917" s="1"/>
      <c r="CGY917" s="1"/>
      <c r="CHA917" s="1"/>
      <c r="CHC917" s="1"/>
      <c r="CHE917" s="1"/>
      <c r="CHG917" s="1"/>
      <c r="CHI917" s="1"/>
      <c r="CHK917" s="1"/>
      <c r="CHM917" s="1"/>
      <c r="CHO917" s="1"/>
      <c r="CHQ917" s="1"/>
      <c r="CHS917" s="1"/>
      <c r="CHU917" s="1"/>
      <c r="CHW917" s="1"/>
      <c r="CHY917" s="1"/>
      <c r="CIA917" s="1"/>
      <c r="CIC917" s="1"/>
      <c r="CIE917" s="1"/>
      <c r="CIG917" s="1"/>
      <c r="CII917" s="1"/>
      <c r="CIK917" s="1"/>
      <c r="CIM917" s="1"/>
      <c r="CIO917" s="1"/>
      <c r="CIQ917" s="1"/>
      <c r="CIS917" s="1"/>
      <c r="CIU917" s="1"/>
      <c r="CIW917" s="1"/>
      <c r="CIY917" s="1"/>
      <c r="CJA917" s="1"/>
      <c r="CJC917" s="1"/>
      <c r="CJE917" s="1"/>
      <c r="CJG917" s="1"/>
      <c r="CJI917" s="1"/>
      <c r="CJK917" s="1"/>
      <c r="CJM917" s="1"/>
      <c r="CJO917" s="1"/>
      <c r="CJQ917" s="1"/>
      <c r="CJS917" s="1"/>
      <c r="CJU917" s="1"/>
      <c r="CJW917" s="1"/>
      <c r="CJY917" s="1"/>
      <c r="CKA917" s="1"/>
      <c r="CKC917" s="1"/>
      <c r="CKE917" s="1"/>
      <c r="CKG917" s="1"/>
      <c r="CKI917" s="1"/>
      <c r="CKK917" s="1"/>
      <c r="CKM917" s="1"/>
      <c r="CKO917" s="1"/>
      <c r="CKQ917" s="1"/>
      <c r="CKS917" s="1"/>
      <c r="CKU917" s="1"/>
      <c r="CKW917" s="1"/>
      <c r="CKY917" s="1"/>
      <c r="CLA917" s="1"/>
      <c r="CLC917" s="1"/>
      <c r="CLE917" s="1"/>
      <c r="CLG917" s="1"/>
      <c r="CLI917" s="1"/>
      <c r="CLK917" s="1"/>
      <c r="CLM917" s="1"/>
      <c r="CLO917" s="1"/>
      <c r="CLQ917" s="1"/>
      <c r="CLS917" s="1"/>
      <c r="CLU917" s="1"/>
      <c r="CLW917" s="1"/>
      <c r="CLY917" s="1"/>
      <c r="CMA917" s="1"/>
      <c r="CMC917" s="1"/>
      <c r="CME917" s="1"/>
      <c r="CMG917" s="1"/>
      <c r="CMI917" s="1"/>
      <c r="CMK917" s="1"/>
      <c r="CMM917" s="1"/>
      <c r="CMO917" s="1"/>
      <c r="CMQ917" s="1"/>
      <c r="CMS917" s="1"/>
      <c r="CMU917" s="1"/>
      <c r="CMW917" s="1"/>
      <c r="CMY917" s="1"/>
      <c r="CNA917" s="1"/>
      <c r="CNC917" s="1"/>
      <c r="CNE917" s="1"/>
      <c r="CNG917" s="1"/>
      <c r="CNI917" s="1"/>
      <c r="CNK917" s="1"/>
      <c r="CNM917" s="1"/>
      <c r="CNO917" s="1"/>
      <c r="CNQ917" s="1"/>
      <c r="CNS917" s="1"/>
      <c r="CNU917" s="1"/>
      <c r="CNW917" s="1"/>
      <c r="CNY917" s="1"/>
      <c r="COA917" s="1"/>
      <c r="COC917" s="1"/>
      <c r="COE917" s="1"/>
      <c r="COG917" s="1"/>
      <c r="COI917" s="1"/>
      <c r="COK917" s="1"/>
      <c r="COM917" s="1"/>
      <c r="COO917" s="1"/>
      <c r="COQ917" s="1"/>
      <c r="COS917" s="1"/>
      <c r="COU917" s="1"/>
      <c r="COW917" s="1"/>
      <c r="COY917" s="1"/>
      <c r="CPA917" s="1"/>
      <c r="CPC917" s="1"/>
      <c r="CPE917" s="1"/>
      <c r="CPG917" s="1"/>
      <c r="CPI917" s="1"/>
      <c r="CPK917" s="1"/>
      <c r="CPM917" s="1"/>
      <c r="CPO917" s="1"/>
      <c r="CPQ917" s="1"/>
      <c r="CPS917" s="1"/>
      <c r="CPU917" s="1"/>
      <c r="CPW917" s="1"/>
      <c r="CPY917" s="1"/>
      <c r="CQA917" s="1"/>
      <c r="CQC917" s="1"/>
      <c r="CQE917" s="1"/>
      <c r="CQG917" s="1"/>
      <c r="CQI917" s="1"/>
      <c r="CQK917" s="1"/>
      <c r="CQM917" s="1"/>
      <c r="CQO917" s="1"/>
      <c r="CQQ917" s="1"/>
      <c r="CQS917" s="1"/>
      <c r="CQU917" s="1"/>
      <c r="CQW917" s="1"/>
      <c r="CQY917" s="1"/>
      <c r="CRA917" s="1"/>
      <c r="CRC917" s="1"/>
      <c r="CRE917" s="1"/>
      <c r="CRG917" s="1"/>
      <c r="CRI917" s="1"/>
      <c r="CRK917" s="1"/>
      <c r="CRM917" s="1"/>
      <c r="CRO917" s="1"/>
      <c r="CRQ917" s="1"/>
      <c r="CRS917" s="1"/>
      <c r="CRU917" s="1"/>
      <c r="CRW917" s="1"/>
      <c r="CRY917" s="1"/>
      <c r="CSA917" s="1"/>
      <c r="CSC917" s="1"/>
      <c r="CSE917" s="1"/>
      <c r="CSG917" s="1"/>
      <c r="CSI917" s="1"/>
      <c r="CSK917" s="1"/>
      <c r="CSM917" s="1"/>
      <c r="CSO917" s="1"/>
      <c r="CSQ917" s="1"/>
      <c r="CSS917" s="1"/>
      <c r="CSU917" s="1"/>
      <c r="CSW917" s="1"/>
      <c r="CSY917" s="1"/>
      <c r="CTA917" s="1"/>
      <c r="CTC917" s="1"/>
      <c r="CTE917" s="1"/>
      <c r="CTG917" s="1"/>
      <c r="CTI917" s="1"/>
      <c r="CTK917" s="1"/>
      <c r="CTM917" s="1"/>
      <c r="CTO917" s="1"/>
      <c r="CTQ917" s="1"/>
      <c r="CTS917" s="1"/>
      <c r="CTU917" s="1"/>
      <c r="CTW917" s="1"/>
      <c r="CTY917" s="1"/>
      <c r="CUA917" s="1"/>
      <c r="CUC917" s="1"/>
      <c r="CUE917" s="1"/>
      <c r="CUG917" s="1"/>
      <c r="CUI917" s="1"/>
      <c r="CUK917" s="1"/>
      <c r="CUM917" s="1"/>
      <c r="CUO917" s="1"/>
      <c r="CUQ917" s="1"/>
      <c r="CUS917" s="1"/>
      <c r="CUU917" s="1"/>
      <c r="CUW917" s="1"/>
      <c r="CUY917" s="1"/>
      <c r="CVA917" s="1"/>
      <c r="CVC917" s="1"/>
      <c r="CVE917" s="1"/>
      <c r="CVG917" s="1"/>
      <c r="CVI917" s="1"/>
      <c r="CVK917" s="1"/>
      <c r="CVM917" s="1"/>
      <c r="CVO917" s="1"/>
      <c r="CVQ917" s="1"/>
      <c r="CVS917" s="1"/>
      <c r="CVU917" s="1"/>
      <c r="CVW917" s="1"/>
      <c r="CVY917" s="1"/>
      <c r="CWA917" s="1"/>
      <c r="CWC917" s="1"/>
      <c r="CWE917" s="1"/>
      <c r="CWG917" s="1"/>
      <c r="CWI917" s="1"/>
      <c r="CWK917" s="1"/>
      <c r="CWM917" s="1"/>
      <c r="CWO917" s="1"/>
      <c r="CWQ917" s="1"/>
      <c r="CWS917" s="1"/>
      <c r="CWU917" s="1"/>
      <c r="CWW917" s="1"/>
      <c r="CWY917" s="1"/>
      <c r="CXA917" s="1"/>
      <c r="CXC917" s="1"/>
      <c r="CXE917" s="1"/>
      <c r="CXG917" s="1"/>
      <c r="CXI917" s="1"/>
      <c r="CXK917" s="1"/>
      <c r="CXM917" s="1"/>
      <c r="CXO917" s="1"/>
      <c r="CXQ917" s="1"/>
      <c r="CXS917" s="1"/>
      <c r="CXU917" s="1"/>
      <c r="CXW917" s="1"/>
      <c r="CXY917" s="1"/>
      <c r="CYA917" s="1"/>
      <c r="CYC917" s="1"/>
      <c r="CYE917" s="1"/>
      <c r="CYG917" s="1"/>
      <c r="CYI917" s="1"/>
      <c r="CYK917" s="1"/>
      <c r="CYM917" s="1"/>
      <c r="CYO917" s="1"/>
      <c r="CYQ917" s="1"/>
      <c r="CYS917" s="1"/>
      <c r="CYU917" s="1"/>
      <c r="CYW917" s="1"/>
      <c r="CYY917" s="1"/>
      <c r="CZA917" s="1"/>
      <c r="CZC917" s="1"/>
      <c r="CZE917" s="1"/>
      <c r="CZG917" s="1"/>
      <c r="CZI917" s="1"/>
      <c r="CZK917" s="1"/>
      <c r="CZM917" s="1"/>
      <c r="CZO917" s="1"/>
      <c r="CZQ917" s="1"/>
      <c r="CZS917" s="1"/>
      <c r="CZU917" s="1"/>
      <c r="CZW917" s="1"/>
      <c r="CZY917" s="1"/>
      <c r="DAA917" s="1"/>
      <c r="DAC917" s="1"/>
      <c r="DAE917" s="1"/>
      <c r="DAG917" s="1"/>
      <c r="DAI917" s="1"/>
      <c r="DAK917" s="1"/>
      <c r="DAM917" s="1"/>
      <c r="DAO917" s="1"/>
      <c r="DAQ917" s="1"/>
      <c r="DAS917" s="1"/>
      <c r="DAU917" s="1"/>
      <c r="DAW917" s="1"/>
      <c r="DAY917" s="1"/>
      <c r="DBA917" s="1"/>
      <c r="DBC917" s="1"/>
      <c r="DBE917" s="1"/>
      <c r="DBG917" s="1"/>
      <c r="DBI917" s="1"/>
      <c r="DBK917" s="1"/>
      <c r="DBM917" s="1"/>
      <c r="DBO917" s="1"/>
      <c r="DBQ917" s="1"/>
      <c r="DBS917" s="1"/>
      <c r="DBU917" s="1"/>
      <c r="DBW917" s="1"/>
      <c r="DBY917" s="1"/>
      <c r="DCA917" s="1"/>
      <c r="DCC917" s="1"/>
      <c r="DCE917" s="1"/>
      <c r="DCG917" s="1"/>
      <c r="DCI917" s="1"/>
      <c r="DCK917" s="1"/>
      <c r="DCM917" s="1"/>
      <c r="DCO917" s="1"/>
      <c r="DCQ917" s="1"/>
      <c r="DCS917" s="1"/>
      <c r="DCU917" s="1"/>
      <c r="DCW917" s="1"/>
      <c r="DCY917" s="1"/>
      <c r="DDA917" s="1"/>
      <c r="DDC917" s="1"/>
      <c r="DDE917" s="1"/>
      <c r="DDG917" s="1"/>
      <c r="DDI917" s="1"/>
      <c r="DDK917" s="1"/>
      <c r="DDM917" s="1"/>
      <c r="DDO917" s="1"/>
      <c r="DDQ917" s="1"/>
      <c r="DDS917" s="1"/>
      <c r="DDU917" s="1"/>
      <c r="DDW917" s="1"/>
      <c r="DDY917" s="1"/>
      <c r="DEA917" s="1"/>
      <c r="DEC917" s="1"/>
      <c r="DEE917" s="1"/>
      <c r="DEG917" s="1"/>
      <c r="DEI917" s="1"/>
      <c r="DEK917" s="1"/>
      <c r="DEM917" s="1"/>
      <c r="DEO917" s="1"/>
      <c r="DEQ917" s="1"/>
      <c r="DES917" s="1"/>
      <c r="DEU917" s="1"/>
      <c r="DEW917" s="1"/>
      <c r="DEY917" s="1"/>
      <c r="DFA917" s="1"/>
      <c r="DFC917" s="1"/>
      <c r="DFE917" s="1"/>
      <c r="DFG917" s="1"/>
      <c r="DFI917" s="1"/>
      <c r="DFK917" s="1"/>
      <c r="DFM917" s="1"/>
      <c r="DFO917" s="1"/>
      <c r="DFQ917" s="1"/>
      <c r="DFS917" s="1"/>
      <c r="DFU917" s="1"/>
      <c r="DFW917" s="1"/>
      <c r="DFY917" s="1"/>
      <c r="DGA917" s="1"/>
      <c r="DGC917" s="1"/>
      <c r="DGE917" s="1"/>
      <c r="DGG917" s="1"/>
      <c r="DGI917" s="1"/>
      <c r="DGK917" s="1"/>
      <c r="DGM917" s="1"/>
      <c r="DGO917" s="1"/>
      <c r="DGQ917" s="1"/>
      <c r="DGS917" s="1"/>
      <c r="DGU917" s="1"/>
      <c r="DGW917" s="1"/>
      <c r="DGY917" s="1"/>
      <c r="DHA917" s="1"/>
      <c r="DHC917" s="1"/>
      <c r="DHE917" s="1"/>
      <c r="DHG917" s="1"/>
      <c r="DHI917" s="1"/>
      <c r="DHK917" s="1"/>
      <c r="DHM917" s="1"/>
      <c r="DHO917" s="1"/>
      <c r="DHQ917" s="1"/>
      <c r="DHS917" s="1"/>
      <c r="DHU917" s="1"/>
      <c r="DHW917" s="1"/>
      <c r="DHY917" s="1"/>
      <c r="DIA917" s="1"/>
      <c r="DIC917" s="1"/>
      <c r="DIE917" s="1"/>
      <c r="DIG917" s="1"/>
      <c r="DII917" s="1"/>
      <c r="DIK917" s="1"/>
      <c r="DIM917" s="1"/>
      <c r="DIO917" s="1"/>
      <c r="DIQ917" s="1"/>
      <c r="DIS917" s="1"/>
      <c r="DIU917" s="1"/>
      <c r="DIW917" s="1"/>
      <c r="DIY917" s="1"/>
      <c r="DJA917" s="1"/>
      <c r="DJC917" s="1"/>
      <c r="DJE917" s="1"/>
      <c r="DJG917" s="1"/>
      <c r="DJI917" s="1"/>
      <c r="DJK917" s="1"/>
      <c r="DJM917" s="1"/>
      <c r="DJO917" s="1"/>
      <c r="DJQ917" s="1"/>
      <c r="DJS917" s="1"/>
      <c r="DJU917" s="1"/>
      <c r="DJW917" s="1"/>
      <c r="DJY917" s="1"/>
      <c r="DKA917" s="1"/>
      <c r="DKC917" s="1"/>
      <c r="DKE917" s="1"/>
      <c r="DKG917" s="1"/>
      <c r="DKI917" s="1"/>
      <c r="DKK917" s="1"/>
      <c r="DKM917" s="1"/>
      <c r="DKO917" s="1"/>
      <c r="DKQ917" s="1"/>
      <c r="DKS917" s="1"/>
      <c r="DKU917" s="1"/>
      <c r="DKW917" s="1"/>
      <c r="DKY917" s="1"/>
      <c r="DLA917" s="1"/>
      <c r="DLC917" s="1"/>
      <c r="DLE917" s="1"/>
      <c r="DLG917" s="1"/>
      <c r="DLI917" s="1"/>
      <c r="DLK917" s="1"/>
      <c r="DLM917" s="1"/>
      <c r="DLO917" s="1"/>
      <c r="DLQ917" s="1"/>
      <c r="DLS917" s="1"/>
      <c r="DLU917" s="1"/>
      <c r="DLW917" s="1"/>
      <c r="DLY917" s="1"/>
      <c r="DMA917" s="1"/>
      <c r="DMC917" s="1"/>
      <c r="DME917" s="1"/>
      <c r="DMG917" s="1"/>
      <c r="DMI917" s="1"/>
      <c r="DMK917" s="1"/>
      <c r="DMM917" s="1"/>
      <c r="DMO917" s="1"/>
      <c r="DMQ917" s="1"/>
      <c r="DMS917" s="1"/>
      <c r="DMU917" s="1"/>
      <c r="DMW917" s="1"/>
      <c r="DMY917" s="1"/>
      <c r="DNA917" s="1"/>
      <c r="DNC917" s="1"/>
      <c r="DNE917" s="1"/>
      <c r="DNG917" s="1"/>
      <c r="DNI917" s="1"/>
      <c r="DNK917" s="1"/>
      <c r="DNM917" s="1"/>
      <c r="DNO917" s="1"/>
      <c r="DNQ917" s="1"/>
      <c r="DNS917" s="1"/>
      <c r="DNU917" s="1"/>
      <c r="DNW917" s="1"/>
      <c r="DNY917" s="1"/>
      <c r="DOA917" s="1"/>
      <c r="DOC917" s="1"/>
      <c r="DOE917" s="1"/>
      <c r="DOG917" s="1"/>
      <c r="DOI917" s="1"/>
      <c r="DOK917" s="1"/>
      <c r="DOM917" s="1"/>
      <c r="DOO917" s="1"/>
      <c r="DOQ917" s="1"/>
      <c r="DOS917" s="1"/>
      <c r="DOU917" s="1"/>
      <c r="DOW917" s="1"/>
      <c r="DOY917" s="1"/>
      <c r="DPA917" s="1"/>
      <c r="DPC917" s="1"/>
      <c r="DPE917" s="1"/>
      <c r="DPG917" s="1"/>
      <c r="DPI917" s="1"/>
      <c r="DPK917" s="1"/>
      <c r="DPM917" s="1"/>
      <c r="DPO917" s="1"/>
      <c r="DPQ917" s="1"/>
      <c r="DPS917" s="1"/>
      <c r="DPU917" s="1"/>
      <c r="DPW917" s="1"/>
      <c r="DPY917" s="1"/>
      <c r="DQA917" s="1"/>
      <c r="DQC917" s="1"/>
      <c r="DQE917" s="1"/>
      <c r="DQG917" s="1"/>
      <c r="DQI917" s="1"/>
      <c r="DQK917" s="1"/>
      <c r="DQM917" s="1"/>
      <c r="DQO917" s="1"/>
      <c r="DQQ917" s="1"/>
      <c r="DQS917" s="1"/>
      <c r="DQU917" s="1"/>
      <c r="DQW917" s="1"/>
      <c r="DQY917" s="1"/>
      <c r="DRA917" s="1"/>
      <c r="DRC917" s="1"/>
      <c r="DRE917" s="1"/>
      <c r="DRG917" s="1"/>
      <c r="DRI917" s="1"/>
      <c r="DRK917" s="1"/>
      <c r="DRM917" s="1"/>
      <c r="DRO917" s="1"/>
      <c r="DRQ917" s="1"/>
      <c r="DRS917" s="1"/>
      <c r="DRU917" s="1"/>
      <c r="DRW917" s="1"/>
      <c r="DRY917" s="1"/>
      <c r="DSA917" s="1"/>
      <c r="DSC917" s="1"/>
      <c r="DSE917" s="1"/>
      <c r="DSG917" s="1"/>
      <c r="DSI917" s="1"/>
      <c r="DSK917" s="1"/>
      <c r="DSM917" s="1"/>
      <c r="DSO917" s="1"/>
      <c r="DSQ917" s="1"/>
      <c r="DSS917" s="1"/>
      <c r="DSU917" s="1"/>
      <c r="DSW917" s="1"/>
      <c r="DSY917" s="1"/>
      <c r="DTA917" s="1"/>
      <c r="DTC917" s="1"/>
      <c r="DTE917" s="1"/>
      <c r="DTG917" s="1"/>
      <c r="DTI917" s="1"/>
      <c r="DTK917" s="1"/>
      <c r="DTM917" s="1"/>
      <c r="DTO917" s="1"/>
      <c r="DTQ917" s="1"/>
      <c r="DTS917" s="1"/>
      <c r="DTU917" s="1"/>
      <c r="DTW917" s="1"/>
      <c r="DTY917" s="1"/>
      <c r="DUA917" s="1"/>
      <c r="DUC917" s="1"/>
      <c r="DUE917" s="1"/>
      <c r="DUG917" s="1"/>
      <c r="DUI917" s="1"/>
      <c r="DUK917" s="1"/>
      <c r="DUM917" s="1"/>
      <c r="DUO917" s="1"/>
      <c r="DUQ917" s="1"/>
      <c r="DUS917" s="1"/>
      <c r="DUU917" s="1"/>
      <c r="DUW917" s="1"/>
      <c r="DUY917" s="1"/>
      <c r="DVA917" s="1"/>
      <c r="DVC917" s="1"/>
      <c r="DVE917" s="1"/>
      <c r="DVG917" s="1"/>
      <c r="DVI917" s="1"/>
      <c r="DVK917" s="1"/>
      <c r="DVM917" s="1"/>
      <c r="DVO917" s="1"/>
      <c r="DVQ917" s="1"/>
      <c r="DVS917" s="1"/>
      <c r="DVU917" s="1"/>
      <c r="DVW917" s="1"/>
      <c r="DVY917" s="1"/>
      <c r="DWA917" s="1"/>
      <c r="DWC917" s="1"/>
      <c r="DWE917" s="1"/>
      <c r="DWG917" s="1"/>
      <c r="DWI917" s="1"/>
      <c r="DWK917" s="1"/>
      <c r="DWM917" s="1"/>
      <c r="DWO917" s="1"/>
      <c r="DWQ917" s="1"/>
      <c r="DWS917" s="1"/>
      <c r="DWU917" s="1"/>
      <c r="DWW917" s="1"/>
      <c r="DWY917" s="1"/>
      <c r="DXA917" s="1"/>
      <c r="DXC917" s="1"/>
      <c r="DXE917" s="1"/>
      <c r="DXG917" s="1"/>
      <c r="DXI917" s="1"/>
      <c r="DXK917" s="1"/>
      <c r="DXM917" s="1"/>
      <c r="DXO917" s="1"/>
      <c r="DXQ917" s="1"/>
      <c r="DXS917" s="1"/>
      <c r="DXU917" s="1"/>
      <c r="DXW917" s="1"/>
      <c r="DXY917" s="1"/>
      <c r="DYA917" s="1"/>
      <c r="DYC917" s="1"/>
      <c r="DYE917" s="1"/>
      <c r="DYG917" s="1"/>
      <c r="DYI917" s="1"/>
      <c r="DYK917" s="1"/>
      <c r="DYM917" s="1"/>
      <c r="DYO917" s="1"/>
      <c r="DYQ917" s="1"/>
      <c r="DYS917" s="1"/>
      <c r="DYU917" s="1"/>
      <c r="DYW917" s="1"/>
      <c r="DYY917" s="1"/>
      <c r="DZA917" s="1"/>
      <c r="DZC917" s="1"/>
      <c r="DZE917" s="1"/>
      <c r="DZG917" s="1"/>
      <c r="DZI917" s="1"/>
      <c r="DZK917" s="1"/>
      <c r="DZM917" s="1"/>
      <c r="DZO917" s="1"/>
      <c r="DZQ917" s="1"/>
      <c r="DZS917" s="1"/>
      <c r="DZU917" s="1"/>
      <c r="DZW917" s="1"/>
      <c r="DZY917" s="1"/>
      <c r="EAA917" s="1"/>
      <c r="EAC917" s="1"/>
      <c r="EAE917" s="1"/>
      <c r="EAG917" s="1"/>
      <c r="EAI917" s="1"/>
      <c r="EAK917" s="1"/>
      <c r="EAM917" s="1"/>
      <c r="EAO917" s="1"/>
      <c r="EAQ917" s="1"/>
      <c r="EAS917" s="1"/>
      <c r="EAU917" s="1"/>
      <c r="EAW917" s="1"/>
      <c r="EAY917" s="1"/>
      <c r="EBA917" s="1"/>
      <c r="EBC917" s="1"/>
      <c r="EBE917" s="1"/>
      <c r="EBG917" s="1"/>
      <c r="EBI917" s="1"/>
      <c r="EBK917" s="1"/>
      <c r="EBM917" s="1"/>
      <c r="EBO917" s="1"/>
      <c r="EBQ917" s="1"/>
      <c r="EBS917" s="1"/>
      <c r="EBU917" s="1"/>
      <c r="EBW917" s="1"/>
      <c r="EBY917" s="1"/>
      <c r="ECA917" s="1"/>
      <c r="ECC917" s="1"/>
      <c r="ECE917" s="1"/>
      <c r="ECG917" s="1"/>
      <c r="ECI917" s="1"/>
      <c r="ECK917" s="1"/>
      <c r="ECM917" s="1"/>
      <c r="ECO917" s="1"/>
      <c r="ECQ917" s="1"/>
      <c r="ECS917" s="1"/>
      <c r="ECU917" s="1"/>
      <c r="ECW917" s="1"/>
      <c r="ECY917" s="1"/>
      <c r="EDA917" s="1"/>
      <c r="EDC917" s="1"/>
      <c r="EDE917" s="1"/>
      <c r="EDG917" s="1"/>
      <c r="EDI917" s="1"/>
      <c r="EDK917" s="1"/>
      <c r="EDM917" s="1"/>
      <c r="EDO917" s="1"/>
      <c r="EDQ917" s="1"/>
      <c r="EDS917" s="1"/>
      <c r="EDU917" s="1"/>
      <c r="EDW917" s="1"/>
      <c r="EDY917" s="1"/>
      <c r="EEA917" s="1"/>
      <c r="EEC917" s="1"/>
      <c r="EEE917" s="1"/>
      <c r="EEG917" s="1"/>
      <c r="EEI917" s="1"/>
      <c r="EEK917" s="1"/>
      <c r="EEM917" s="1"/>
      <c r="EEO917" s="1"/>
      <c r="EEQ917" s="1"/>
      <c r="EES917" s="1"/>
      <c r="EEU917" s="1"/>
      <c r="EEW917" s="1"/>
      <c r="EEY917" s="1"/>
      <c r="EFA917" s="1"/>
      <c r="EFC917" s="1"/>
      <c r="EFE917" s="1"/>
      <c r="EFG917" s="1"/>
      <c r="EFI917" s="1"/>
      <c r="EFK917" s="1"/>
      <c r="EFM917" s="1"/>
      <c r="EFO917" s="1"/>
      <c r="EFQ917" s="1"/>
      <c r="EFS917" s="1"/>
      <c r="EFU917" s="1"/>
      <c r="EFW917" s="1"/>
      <c r="EFY917" s="1"/>
      <c r="EGA917" s="1"/>
      <c r="EGC917" s="1"/>
      <c r="EGE917" s="1"/>
      <c r="EGG917" s="1"/>
      <c r="EGI917" s="1"/>
      <c r="EGK917" s="1"/>
      <c r="EGM917" s="1"/>
      <c r="EGO917" s="1"/>
      <c r="EGQ917" s="1"/>
      <c r="EGS917" s="1"/>
      <c r="EGU917" s="1"/>
      <c r="EGW917" s="1"/>
      <c r="EGY917" s="1"/>
      <c r="EHA917" s="1"/>
      <c r="EHC917" s="1"/>
      <c r="EHE917" s="1"/>
      <c r="EHG917" s="1"/>
      <c r="EHI917" s="1"/>
      <c r="EHK917" s="1"/>
      <c r="EHM917" s="1"/>
      <c r="EHO917" s="1"/>
      <c r="EHQ917" s="1"/>
      <c r="EHS917" s="1"/>
      <c r="EHU917" s="1"/>
      <c r="EHW917" s="1"/>
      <c r="EHY917" s="1"/>
      <c r="EIA917" s="1"/>
      <c r="EIC917" s="1"/>
      <c r="EIE917" s="1"/>
      <c r="EIG917" s="1"/>
      <c r="EII917" s="1"/>
      <c r="EIK917" s="1"/>
      <c r="EIM917" s="1"/>
      <c r="EIO917" s="1"/>
      <c r="EIQ917" s="1"/>
      <c r="EIS917" s="1"/>
      <c r="EIU917" s="1"/>
      <c r="EIW917" s="1"/>
      <c r="EIY917" s="1"/>
      <c r="EJA917" s="1"/>
      <c r="EJC917" s="1"/>
      <c r="EJE917" s="1"/>
      <c r="EJG917" s="1"/>
      <c r="EJI917" s="1"/>
      <c r="EJK917" s="1"/>
      <c r="EJM917" s="1"/>
      <c r="EJO917" s="1"/>
      <c r="EJQ917" s="1"/>
      <c r="EJS917" s="1"/>
      <c r="EJU917" s="1"/>
      <c r="EJW917" s="1"/>
      <c r="EJY917" s="1"/>
      <c r="EKA917" s="1"/>
      <c r="EKC917" s="1"/>
      <c r="EKE917" s="1"/>
      <c r="EKG917" s="1"/>
      <c r="EKI917" s="1"/>
      <c r="EKK917" s="1"/>
      <c r="EKM917" s="1"/>
      <c r="EKO917" s="1"/>
      <c r="EKQ917" s="1"/>
      <c r="EKS917" s="1"/>
      <c r="EKU917" s="1"/>
      <c r="EKW917" s="1"/>
      <c r="EKY917" s="1"/>
      <c r="ELA917" s="1"/>
      <c r="ELC917" s="1"/>
      <c r="ELE917" s="1"/>
      <c r="ELG917" s="1"/>
      <c r="ELI917" s="1"/>
      <c r="ELK917" s="1"/>
      <c r="ELM917" s="1"/>
      <c r="ELO917" s="1"/>
      <c r="ELQ917" s="1"/>
      <c r="ELS917" s="1"/>
      <c r="ELU917" s="1"/>
      <c r="ELW917" s="1"/>
      <c r="ELY917" s="1"/>
      <c r="EMA917" s="1"/>
      <c r="EMC917" s="1"/>
      <c r="EME917" s="1"/>
      <c r="EMG917" s="1"/>
      <c r="EMI917" s="1"/>
      <c r="EMK917" s="1"/>
      <c r="EMM917" s="1"/>
      <c r="EMO917" s="1"/>
      <c r="EMQ917" s="1"/>
      <c r="EMS917" s="1"/>
      <c r="EMU917" s="1"/>
      <c r="EMW917" s="1"/>
      <c r="EMY917" s="1"/>
      <c r="ENA917" s="1"/>
      <c r="ENC917" s="1"/>
      <c r="ENE917" s="1"/>
      <c r="ENG917" s="1"/>
      <c r="ENI917" s="1"/>
      <c r="ENK917" s="1"/>
      <c r="ENM917" s="1"/>
      <c r="ENO917" s="1"/>
      <c r="ENQ917" s="1"/>
      <c r="ENS917" s="1"/>
      <c r="ENU917" s="1"/>
      <c r="ENW917" s="1"/>
      <c r="ENY917" s="1"/>
      <c r="EOA917" s="1"/>
      <c r="EOC917" s="1"/>
      <c r="EOE917" s="1"/>
      <c r="EOG917" s="1"/>
      <c r="EOI917" s="1"/>
      <c r="EOK917" s="1"/>
      <c r="EOM917" s="1"/>
      <c r="EOO917" s="1"/>
      <c r="EOQ917" s="1"/>
      <c r="EOS917" s="1"/>
      <c r="EOU917" s="1"/>
      <c r="EOW917" s="1"/>
      <c r="EOY917" s="1"/>
      <c r="EPA917" s="1"/>
      <c r="EPC917" s="1"/>
      <c r="EPE917" s="1"/>
      <c r="EPG917" s="1"/>
      <c r="EPI917" s="1"/>
      <c r="EPK917" s="1"/>
      <c r="EPM917" s="1"/>
      <c r="EPO917" s="1"/>
      <c r="EPQ917" s="1"/>
      <c r="EPS917" s="1"/>
      <c r="EPU917" s="1"/>
      <c r="EPW917" s="1"/>
      <c r="EPY917" s="1"/>
      <c r="EQA917" s="1"/>
      <c r="EQC917" s="1"/>
      <c r="EQE917" s="1"/>
      <c r="EQG917" s="1"/>
      <c r="EQI917" s="1"/>
      <c r="EQK917" s="1"/>
      <c r="EQM917" s="1"/>
      <c r="EQO917" s="1"/>
      <c r="EQQ917" s="1"/>
      <c r="EQS917" s="1"/>
      <c r="EQU917" s="1"/>
      <c r="EQW917" s="1"/>
      <c r="EQY917" s="1"/>
      <c r="ERA917" s="1"/>
      <c r="ERC917" s="1"/>
      <c r="ERE917" s="1"/>
      <c r="ERG917" s="1"/>
      <c r="ERI917" s="1"/>
      <c r="ERK917" s="1"/>
      <c r="ERM917" s="1"/>
      <c r="ERO917" s="1"/>
      <c r="ERQ917" s="1"/>
      <c r="ERS917" s="1"/>
      <c r="ERU917" s="1"/>
      <c r="ERW917" s="1"/>
      <c r="ERY917" s="1"/>
      <c r="ESA917" s="1"/>
      <c r="ESC917" s="1"/>
      <c r="ESE917" s="1"/>
      <c r="ESG917" s="1"/>
      <c r="ESI917" s="1"/>
      <c r="ESK917" s="1"/>
      <c r="ESM917" s="1"/>
      <c r="ESO917" s="1"/>
      <c r="ESQ917" s="1"/>
      <c r="ESS917" s="1"/>
      <c r="ESU917" s="1"/>
      <c r="ESW917" s="1"/>
      <c r="ESY917" s="1"/>
      <c r="ETA917" s="1"/>
      <c r="ETC917" s="1"/>
      <c r="ETE917" s="1"/>
      <c r="ETG917" s="1"/>
      <c r="ETI917" s="1"/>
      <c r="ETK917" s="1"/>
      <c r="ETM917" s="1"/>
      <c r="ETO917" s="1"/>
      <c r="ETQ917" s="1"/>
      <c r="ETS917" s="1"/>
      <c r="ETU917" s="1"/>
      <c r="ETW917" s="1"/>
      <c r="ETY917" s="1"/>
      <c r="EUA917" s="1"/>
      <c r="EUC917" s="1"/>
      <c r="EUE917" s="1"/>
      <c r="EUG917" s="1"/>
      <c r="EUI917" s="1"/>
      <c r="EUK917" s="1"/>
      <c r="EUM917" s="1"/>
      <c r="EUO917" s="1"/>
      <c r="EUQ917" s="1"/>
      <c r="EUS917" s="1"/>
      <c r="EUU917" s="1"/>
      <c r="EUW917" s="1"/>
      <c r="EUY917" s="1"/>
      <c r="EVA917" s="1"/>
      <c r="EVC917" s="1"/>
      <c r="EVE917" s="1"/>
      <c r="EVG917" s="1"/>
      <c r="EVI917" s="1"/>
      <c r="EVK917" s="1"/>
      <c r="EVM917" s="1"/>
      <c r="EVO917" s="1"/>
      <c r="EVQ917" s="1"/>
      <c r="EVS917" s="1"/>
      <c r="EVU917" s="1"/>
      <c r="EVW917" s="1"/>
      <c r="EVY917" s="1"/>
      <c r="EWA917" s="1"/>
      <c r="EWC917" s="1"/>
      <c r="EWE917" s="1"/>
      <c r="EWG917" s="1"/>
      <c r="EWI917" s="1"/>
      <c r="EWK917" s="1"/>
      <c r="EWM917" s="1"/>
      <c r="EWO917" s="1"/>
      <c r="EWQ917" s="1"/>
      <c r="EWS917" s="1"/>
      <c r="EWU917" s="1"/>
      <c r="EWW917" s="1"/>
      <c r="EWY917" s="1"/>
      <c r="EXA917" s="1"/>
      <c r="EXC917" s="1"/>
      <c r="EXE917" s="1"/>
      <c r="EXG917" s="1"/>
      <c r="EXI917" s="1"/>
      <c r="EXK917" s="1"/>
      <c r="EXM917" s="1"/>
      <c r="EXO917" s="1"/>
      <c r="EXQ917" s="1"/>
      <c r="EXS917" s="1"/>
      <c r="EXU917" s="1"/>
      <c r="EXW917" s="1"/>
      <c r="EXY917" s="1"/>
      <c r="EYA917" s="1"/>
      <c r="EYC917" s="1"/>
      <c r="EYE917" s="1"/>
      <c r="EYG917" s="1"/>
      <c r="EYI917" s="1"/>
      <c r="EYK917" s="1"/>
      <c r="EYM917" s="1"/>
      <c r="EYO917" s="1"/>
      <c r="EYQ917" s="1"/>
      <c r="EYS917" s="1"/>
      <c r="EYU917" s="1"/>
      <c r="EYW917" s="1"/>
      <c r="EYY917" s="1"/>
      <c r="EZA917" s="1"/>
      <c r="EZC917" s="1"/>
      <c r="EZE917" s="1"/>
      <c r="EZG917" s="1"/>
      <c r="EZI917" s="1"/>
      <c r="EZK917" s="1"/>
      <c r="EZM917" s="1"/>
      <c r="EZO917" s="1"/>
      <c r="EZQ917" s="1"/>
      <c r="EZS917" s="1"/>
      <c r="EZU917" s="1"/>
      <c r="EZW917" s="1"/>
      <c r="EZY917" s="1"/>
      <c r="FAA917" s="1"/>
      <c r="FAC917" s="1"/>
      <c r="FAE917" s="1"/>
      <c r="FAG917" s="1"/>
      <c r="FAI917" s="1"/>
      <c r="FAK917" s="1"/>
      <c r="FAM917" s="1"/>
      <c r="FAO917" s="1"/>
      <c r="FAQ917" s="1"/>
      <c r="FAS917" s="1"/>
      <c r="FAU917" s="1"/>
      <c r="FAW917" s="1"/>
      <c r="FAY917" s="1"/>
      <c r="FBA917" s="1"/>
      <c r="FBC917" s="1"/>
      <c r="FBE917" s="1"/>
      <c r="FBG917" s="1"/>
      <c r="FBI917" s="1"/>
      <c r="FBK917" s="1"/>
      <c r="FBM917" s="1"/>
      <c r="FBO917" s="1"/>
      <c r="FBQ917" s="1"/>
      <c r="FBS917" s="1"/>
      <c r="FBU917" s="1"/>
      <c r="FBW917" s="1"/>
      <c r="FBY917" s="1"/>
      <c r="FCA917" s="1"/>
      <c r="FCC917" s="1"/>
      <c r="FCE917" s="1"/>
      <c r="FCG917" s="1"/>
      <c r="FCI917" s="1"/>
      <c r="FCK917" s="1"/>
      <c r="FCM917" s="1"/>
      <c r="FCO917" s="1"/>
      <c r="FCQ917" s="1"/>
      <c r="FCS917" s="1"/>
      <c r="FCU917" s="1"/>
      <c r="FCW917" s="1"/>
      <c r="FCY917" s="1"/>
      <c r="FDA917" s="1"/>
      <c r="FDC917" s="1"/>
      <c r="FDE917" s="1"/>
      <c r="FDG917" s="1"/>
      <c r="FDI917" s="1"/>
      <c r="FDK917" s="1"/>
      <c r="FDM917" s="1"/>
      <c r="FDO917" s="1"/>
      <c r="FDQ917" s="1"/>
      <c r="FDS917" s="1"/>
      <c r="FDU917" s="1"/>
      <c r="FDW917" s="1"/>
      <c r="FDY917" s="1"/>
      <c r="FEA917" s="1"/>
      <c r="FEC917" s="1"/>
      <c r="FEE917" s="1"/>
      <c r="FEG917" s="1"/>
      <c r="FEI917" s="1"/>
      <c r="FEK917" s="1"/>
      <c r="FEM917" s="1"/>
      <c r="FEO917" s="1"/>
      <c r="FEQ917" s="1"/>
      <c r="FES917" s="1"/>
      <c r="FEU917" s="1"/>
      <c r="FEW917" s="1"/>
      <c r="FEY917" s="1"/>
      <c r="FFA917" s="1"/>
      <c r="FFC917" s="1"/>
      <c r="FFE917" s="1"/>
      <c r="FFG917" s="1"/>
      <c r="FFI917" s="1"/>
      <c r="FFK917" s="1"/>
      <c r="FFM917" s="1"/>
      <c r="FFO917" s="1"/>
      <c r="FFQ917" s="1"/>
      <c r="FFS917" s="1"/>
      <c r="FFU917" s="1"/>
      <c r="FFW917" s="1"/>
      <c r="FFY917" s="1"/>
      <c r="FGA917" s="1"/>
      <c r="FGC917" s="1"/>
      <c r="FGE917" s="1"/>
      <c r="FGG917" s="1"/>
      <c r="FGI917" s="1"/>
      <c r="FGK917" s="1"/>
      <c r="FGM917" s="1"/>
      <c r="FGO917" s="1"/>
      <c r="FGQ917" s="1"/>
      <c r="FGS917" s="1"/>
      <c r="FGU917" s="1"/>
      <c r="FGW917" s="1"/>
      <c r="FGY917" s="1"/>
      <c r="FHA917" s="1"/>
      <c r="FHC917" s="1"/>
      <c r="FHE917" s="1"/>
      <c r="FHG917" s="1"/>
      <c r="FHI917" s="1"/>
      <c r="FHK917" s="1"/>
      <c r="FHM917" s="1"/>
      <c r="FHO917" s="1"/>
      <c r="FHQ917" s="1"/>
      <c r="FHS917" s="1"/>
      <c r="FHU917" s="1"/>
      <c r="FHW917" s="1"/>
      <c r="FHY917" s="1"/>
      <c r="FIA917" s="1"/>
      <c r="FIC917" s="1"/>
      <c r="FIE917" s="1"/>
      <c r="FIG917" s="1"/>
      <c r="FII917" s="1"/>
      <c r="FIK917" s="1"/>
      <c r="FIM917" s="1"/>
      <c r="FIO917" s="1"/>
      <c r="FIQ917" s="1"/>
      <c r="FIS917" s="1"/>
      <c r="FIU917" s="1"/>
      <c r="FIW917" s="1"/>
      <c r="FIY917" s="1"/>
      <c r="FJA917" s="1"/>
      <c r="FJC917" s="1"/>
      <c r="FJE917" s="1"/>
      <c r="FJG917" s="1"/>
      <c r="FJI917" s="1"/>
      <c r="FJK917" s="1"/>
      <c r="FJM917" s="1"/>
      <c r="FJO917" s="1"/>
      <c r="FJQ917" s="1"/>
      <c r="FJS917" s="1"/>
      <c r="FJU917" s="1"/>
      <c r="FJW917" s="1"/>
      <c r="FJY917" s="1"/>
      <c r="FKA917" s="1"/>
      <c r="FKC917" s="1"/>
      <c r="FKE917" s="1"/>
      <c r="FKG917" s="1"/>
      <c r="FKI917" s="1"/>
      <c r="FKK917" s="1"/>
      <c r="FKM917" s="1"/>
      <c r="FKO917" s="1"/>
      <c r="FKQ917" s="1"/>
      <c r="FKS917" s="1"/>
      <c r="FKU917" s="1"/>
      <c r="FKW917" s="1"/>
      <c r="FKY917" s="1"/>
      <c r="FLA917" s="1"/>
      <c r="FLC917" s="1"/>
      <c r="FLE917" s="1"/>
      <c r="FLG917" s="1"/>
      <c r="FLI917" s="1"/>
      <c r="FLK917" s="1"/>
      <c r="FLM917" s="1"/>
      <c r="FLO917" s="1"/>
      <c r="FLQ917" s="1"/>
      <c r="FLS917" s="1"/>
      <c r="FLU917" s="1"/>
      <c r="FLW917" s="1"/>
      <c r="FLY917" s="1"/>
      <c r="FMA917" s="1"/>
      <c r="FMC917" s="1"/>
      <c r="FME917" s="1"/>
      <c r="FMG917" s="1"/>
      <c r="FMI917" s="1"/>
      <c r="FMK917" s="1"/>
      <c r="FMM917" s="1"/>
      <c r="FMO917" s="1"/>
      <c r="FMQ917" s="1"/>
      <c r="FMS917" s="1"/>
      <c r="FMU917" s="1"/>
      <c r="FMW917" s="1"/>
      <c r="FMY917" s="1"/>
      <c r="FNA917" s="1"/>
      <c r="FNC917" s="1"/>
      <c r="FNE917" s="1"/>
      <c r="FNG917" s="1"/>
      <c r="FNI917" s="1"/>
      <c r="FNK917" s="1"/>
      <c r="FNM917" s="1"/>
      <c r="FNO917" s="1"/>
      <c r="FNQ917" s="1"/>
      <c r="FNS917" s="1"/>
      <c r="FNU917" s="1"/>
      <c r="FNW917" s="1"/>
      <c r="FNY917" s="1"/>
      <c r="FOA917" s="1"/>
      <c r="FOC917" s="1"/>
      <c r="FOE917" s="1"/>
      <c r="FOG917" s="1"/>
      <c r="FOI917" s="1"/>
      <c r="FOK917" s="1"/>
      <c r="FOM917" s="1"/>
      <c r="FOO917" s="1"/>
      <c r="FOQ917" s="1"/>
      <c r="FOS917" s="1"/>
      <c r="FOU917" s="1"/>
      <c r="FOW917" s="1"/>
      <c r="FOY917" s="1"/>
      <c r="FPA917" s="1"/>
      <c r="FPC917" s="1"/>
      <c r="FPE917" s="1"/>
      <c r="FPG917" s="1"/>
      <c r="FPI917" s="1"/>
      <c r="FPK917" s="1"/>
      <c r="FPM917" s="1"/>
      <c r="FPO917" s="1"/>
      <c r="FPQ917" s="1"/>
      <c r="FPS917" s="1"/>
      <c r="FPU917" s="1"/>
      <c r="FPW917" s="1"/>
      <c r="FPY917" s="1"/>
      <c r="FQA917" s="1"/>
      <c r="FQC917" s="1"/>
      <c r="FQE917" s="1"/>
      <c r="FQG917" s="1"/>
      <c r="FQI917" s="1"/>
      <c r="FQK917" s="1"/>
      <c r="FQM917" s="1"/>
      <c r="FQO917" s="1"/>
      <c r="FQQ917" s="1"/>
      <c r="FQS917" s="1"/>
      <c r="FQU917" s="1"/>
      <c r="FQW917" s="1"/>
      <c r="FQY917" s="1"/>
      <c r="FRA917" s="1"/>
      <c r="FRC917" s="1"/>
      <c r="FRE917" s="1"/>
      <c r="FRG917" s="1"/>
      <c r="FRI917" s="1"/>
      <c r="FRK917" s="1"/>
      <c r="FRM917" s="1"/>
      <c r="FRO917" s="1"/>
      <c r="FRQ917" s="1"/>
      <c r="FRS917" s="1"/>
      <c r="FRU917" s="1"/>
      <c r="FRW917" s="1"/>
      <c r="FRY917" s="1"/>
      <c r="FSA917" s="1"/>
      <c r="FSC917" s="1"/>
      <c r="FSE917" s="1"/>
      <c r="FSG917" s="1"/>
      <c r="FSI917" s="1"/>
      <c r="FSK917" s="1"/>
      <c r="FSM917" s="1"/>
      <c r="FSO917" s="1"/>
      <c r="FSQ917" s="1"/>
      <c r="FSS917" s="1"/>
      <c r="FSU917" s="1"/>
      <c r="FSW917" s="1"/>
      <c r="FSY917" s="1"/>
      <c r="FTA917" s="1"/>
      <c r="FTC917" s="1"/>
      <c r="FTE917" s="1"/>
      <c r="FTG917" s="1"/>
      <c r="FTI917" s="1"/>
      <c r="FTK917" s="1"/>
      <c r="FTM917" s="1"/>
      <c r="FTO917" s="1"/>
      <c r="FTQ917" s="1"/>
      <c r="FTS917" s="1"/>
      <c r="FTU917" s="1"/>
      <c r="FTW917" s="1"/>
      <c r="FTY917" s="1"/>
      <c r="FUA917" s="1"/>
      <c r="FUC917" s="1"/>
      <c r="FUE917" s="1"/>
      <c r="FUG917" s="1"/>
      <c r="FUI917" s="1"/>
      <c r="FUK917" s="1"/>
      <c r="FUM917" s="1"/>
      <c r="FUO917" s="1"/>
      <c r="FUQ917" s="1"/>
      <c r="FUS917" s="1"/>
      <c r="FUU917" s="1"/>
      <c r="FUW917" s="1"/>
      <c r="FUY917" s="1"/>
      <c r="FVA917" s="1"/>
      <c r="FVC917" s="1"/>
      <c r="FVE917" s="1"/>
      <c r="FVG917" s="1"/>
      <c r="FVI917" s="1"/>
      <c r="FVK917" s="1"/>
      <c r="FVM917" s="1"/>
      <c r="FVO917" s="1"/>
      <c r="FVQ917" s="1"/>
      <c r="FVS917" s="1"/>
      <c r="FVU917" s="1"/>
      <c r="FVW917" s="1"/>
      <c r="FVY917" s="1"/>
      <c r="FWA917" s="1"/>
      <c r="FWC917" s="1"/>
      <c r="FWE917" s="1"/>
      <c r="FWG917" s="1"/>
      <c r="FWI917" s="1"/>
      <c r="FWK917" s="1"/>
      <c r="FWM917" s="1"/>
      <c r="FWO917" s="1"/>
      <c r="FWQ917" s="1"/>
      <c r="FWS917" s="1"/>
      <c r="FWU917" s="1"/>
      <c r="FWW917" s="1"/>
      <c r="FWY917" s="1"/>
      <c r="FXA917" s="1"/>
      <c r="FXC917" s="1"/>
      <c r="FXE917" s="1"/>
      <c r="FXG917" s="1"/>
      <c r="FXI917" s="1"/>
      <c r="FXK917" s="1"/>
      <c r="FXM917" s="1"/>
      <c r="FXO917" s="1"/>
      <c r="FXQ917" s="1"/>
      <c r="FXS917" s="1"/>
      <c r="FXU917" s="1"/>
      <c r="FXW917" s="1"/>
      <c r="FXY917" s="1"/>
      <c r="FYA917" s="1"/>
      <c r="FYC917" s="1"/>
      <c r="FYE917" s="1"/>
      <c r="FYG917" s="1"/>
      <c r="FYI917" s="1"/>
      <c r="FYK917" s="1"/>
      <c r="FYM917" s="1"/>
      <c r="FYO917" s="1"/>
      <c r="FYQ917" s="1"/>
      <c r="FYS917" s="1"/>
      <c r="FYU917" s="1"/>
      <c r="FYW917" s="1"/>
      <c r="FYY917" s="1"/>
      <c r="FZA917" s="1"/>
      <c r="FZC917" s="1"/>
      <c r="FZE917" s="1"/>
      <c r="FZG917" s="1"/>
      <c r="FZI917" s="1"/>
      <c r="FZK917" s="1"/>
      <c r="FZM917" s="1"/>
      <c r="FZO917" s="1"/>
      <c r="FZQ917" s="1"/>
      <c r="FZS917" s="1"/>
      <c r="FZU917" s="1"/>
      <c r="FZW917" s="1"/>
      <c r="FZY917" s="1"/>
      <c r="GAA917" s="1"/>
      <c r="GAC917" s="1"/>
      <c r="GAE917" s="1"/>
      <c r="GAG917" s="1"/>
      <c r="GAI917" s="1"/>
      <c r="GAK917" s="1"/>
      <c r="GAM917" s="1"/>
      <c r="GAO917" s="1"/>
      <c r="GAQ917" s="1"/>
      <c r="GAS917" s="1"/>
      <c r="GAU917" s="1"/>
      <c r="GAW917" s="1"/>
      <c r="GAY917" s="1"/>
      <c r="GBA917" s="1"/>
      <c r="GBC917" s="1"/>
      <c r="GBE917" s="1"/>
      <c r="GBG917" s="1"/>
      <c r="GBI917" s="1"/>
      <c r="GBK917" s="1"/>
      <c r="GBM917" s="1"/>
      <c r="GBO917" s="1"/>
      <c r="GBQ917" s="1"/>
      <c r="GBS917" s="1"/>
      <c r="GBU917" s="1"/>
      <c r="GBW917" s="1"/>
      <c r="GBY917" s="1"/>
      <c r="GCA917" s="1"/>
      <c r="GCC917" s="1"/>
      <c r="GCE917" s="1"/>
      <c r="GCG917" s="1"/>
      <c r="GCI917" s="1"/>
      <c r="GCK917" s="1"/>
      <c r="GCM917" s="1"/>
      <c r="GCO917" s="1"/>
      <c r="GCQ917" s="1"/>
      <c r="GCS917" s="1"/>
      <c r="GCU917" s="1"/>
      <c r="GCW917" s="1"/>
      <c r="GCY917" s="1"/>
      <c r="GDA917" s="1"/>
      <c r="GDC917" s="1"/>
      <c r="GDE917" s="1"/>
      <c r="GDG917" s="1"/>
      <c r="GDI917" s="1"/>
      <c r="GDK917" s="1"/>
      <c r="GDM917" s="1"/>
      <c r="GDO917" s="1"/>
      <c r="GDQ917" s="1"/>
      <c r="GDS917" s="1"/>
      <c r="GDU917" s="1"/>
      <c r="GDW917" s="1"/>
      <c r="GDY917" s="1"/>
      <c r="GEA917" s="1"/>
      <c r="GEC917" s="1"/>
      <c r="GEE917" s="1"/>
      <c r="GEG917" s="1"/>
      <c r="GEI917" s="1"/>
      <c r="GEK917" s="1"/>
      <c r="GEM917" s="1"/>
      <c r="GEO917" s="1"/>
      <c r="GEQ917" s="1"/>
      <c r="GES917" s="1"/>
      <c r="GEU917" s="1"/>
      <c r="GEW917" s="1"/>
      <c r="GEY917" s="1"/>
      <c r="GFA917" s="1"/>
      <c r="GFC917" s="1"/>
      <c r="GFE917" s="1"/>
      <c r="GFG917" s="1"/>
      <c r="GFI917" s="1"/>
      <c r="GFK917" s="1"/>
      <c r="GFM917" s="1"/>
      <c r="GFO917" s="1"/>
      <c r="GFQ917" s="1"/>
      <c r="GFS917" s="1"/>
      <c r="GFU917" s="1"/>
      <c r="GFW917" s="1"/>
      <c r="GFY917" s="1"/>
      <c r="GGA917" s="1"/>
      <c r="GGC917" s="1"/>
      <c r="GGE917" s="1"/>
      <c r="GGG917" s="1"/>
      <c r="GGI917" s="1"/>
      <c r="GGK917" s="1"/>
      <c r="GGM917" s="1"/>
      <c r="GGO917" s="1"/>
      <c r="GGQ917" s="1"/>
      <c r="GGS917" s="1"/>
      <c r="GGU917" s="1"/>
      <c r="GGW917" s="1"/>
      <c r="GGY917" s="1"/>
      <c r="GHA917" s="1"/>
      <c r="GHC917" s="1"/>
      <c r="GHE917" s="1"/>
      <c r="GHG917" s="1"/>
      <c r="GHI917" s="1"/>
      <c r="GHK917" s="1"/>
      <c r="GHM917" s="1"/>
      <c r="GHO917" s="1"/>
      <c r="GHQ917" s="1"/>
      <c r="GHS917" s="1"/>
      <c r="GHU917" s="1"/>
      <c r="GHW917" s="1"/>
      <c r="GHY917" s="1"/>
      <c r="GIA917" s="1"/>
      <c r="GIC917" s="1"/>
      <c r="GIE917" s="1"/>
      <c r="GIG917" s="1"/>
      <c r="GII917" s="1"/>
      <c r="GIK917" s="1"/>
      <c r="GIM917" s="1"/>
      <c r="GIO917" s="1"/>
      <c r="GIQ917" s="1"/>
      <c r="GIS917" s="1"/>
      <c r="GIU917" s="1"/>
      <c r="GIW917" s="1"/>
      <c r="GIY917" s="1"/>
      <c r="GJA917" s="1"/>
      <c r="GJC917" s="1"/>
      <c r="GJE917" s="1"/>
      <c r="GJG917" s="1"/>
      <c r="GJI917" s="1"/>
      <c r="GJK917" s="1"/>
      <c r="GJM917" s="1"/>
      <c r="GJO917" s="1"/>
      <c r="GJQ917" s="1"/>
      <c r="GJS917" s="1"/>
      <c r="GJU917" s="1"/>
      <c r="GJW917" s="1"/>
      <c r="GJY917" s="1"/>
      <c r="GKA917" s="1"/>
      <c r="GKC917" s="1"/>
      <c r="GKE917" s="1"/>
      <c r="GKG917" s="1"/>
      <c r="GKI917" s="1"/>
      <c r="GKK917" s="1"/>
      <c r="GKM917" s="1"/>
      <c r="GKO917" s="1"/>
      <c r="GKQ917" s="1"/>
      <c r="GKS917" s="1"/>
      <c r="GKU917" s="1"/>
      <c r="GKW917" s="1"/>
      <c r="GKY917" s="1"/>
      <c r="GLA917" s="1"/>
      <c r="GLC917" s="1"/>
      <c r="GLE917" s="1"/>
      <c r="GLG917" s="1"/>
      <c r="GLI917" s="1"/>
      <c r="GLK917" s="1"/>
      <c r="GLM917" s="1"/>
      <c r="GLO917" s="1"/>
      <c r="GLQ917" s="1"/>
      <c r="GLS917" s="1"/>
      <c r="GLU917" s="1"/>
      <c r="GLW917" s="1"/>
      <c r="GLY917" s="1"/>
      <c r="GMA917" s="1"/>
      <c r="GMC917" s="1"/>
      <c r="GME917" s="1"/>
      <c r="GMG917" s="1"/>
      <c r="GMI917" s="1"/>
      <c r="GMK917" s="1"/>
      <c r="GMM917" s="1"/>
      <c r="GMO917" s="1"/>
      <c r="GMQ917" s="1"/>
      <c r="GMS917" s="1"/>
      <c r="GMU917" s="1"/>
      <c r="GMW917" s="1"/>
      <c r="GMY917" s="1"/>
      <c r="GNA917" s="1"/>
      <c r="GNC917" s="1"/>
      <c r="GNE917" s="1"/>
      <c r="GNG917" s="1"/>
      <c r="GNI917" s="1"/>
      <c r="GNK917" s="1"/>
      <c r="GNM917" s="1"/>
      <c r="GNO917" s="1"/>
      <c r="GNQ917" s="1"/>
      <c r="GNS917" s="1"/>
      <c r="GNU917" s="1"/>
      <c r="GNW917" s="1"/>
      <c r="GNY917" s="1"/>
      <c r="GOA917" s="1"/>
      <c r="GOC917" s="1"/>
      <c r="GOE917" s="1"/>
      <c r="GOG917" s="1"/>
      <c r="GOI917" s="1"/>
      <c r="GOK917" s="1"/>
      <c r="GOM917" s="1"/>
      <c r="GOO917" s="1"/>
      <c r="GOQ917" s="1"/>
      <c r="GOS917" s="1"/>
      <c r="GOU917" s="1"/>
      <c r="GOW917" s="1"/>
      <c r="GOY917" s="1"/>
      <c r="GPA917" s="1"/>
      <c r="GPC917" s="1"/>
      <c r="GPE917" s="1"/>
      <c r="GPG917" s="1"/>
      <c r="GPI917" s="1"/>
      <c r="GPK917" s="1"/>
      <c r="GPM917" s="1"/>
      <c r="GPO917" s="1"/>
      <c r="GPQ917" s="1"/>
      <c r="GPS917" s="1"/>
      <c r="GPU917" s="1"/>
      <c r="GPW917" s="1"/>
      <c r="GPY917" s="1"/>
      <c r="GQA917" s="1"/>
      <c r="GQC917" s="1"/>
      <c r="GQE917" s="1"/>
      <c r="GQG917" s="1"/>
      <c r="GQI917" s="1"/>
      <c r="GQK917" s="1"/>
      <c r="GQM917" s="1"/>
      <c r="GQO917" s="1"/>
      <c r="GQQ917" s="1"/>
      <c r="GQS917" s="1"/>
      <c r="GQU917" s="1"/>
      <c r="GQW917" s="1"/>
      <c r="GQY917" s="1"/>
      <c r="GRA917" s="1"/>
      <c r="GRC917" s="1"/>
      <c r="GRE917" s="1"/>
      <c r="GRG917" s="1"/>
      <c r="GRI917" s="1"/>
      <c r="GRK917" s="1"/>
      <c r="GRM917" s="1"/>
      <c r="GRO917" s="1"/>
      <c r="GRQ917" s="1"/>
      <c r="GRS917" s="1"/>
      <c r="GRU917" s="1"/>
      <c r="GRW917" s="1"/>
      <c r="GRY917" s="1"/>
      <c r="GSA917" s="1"/>
      <c r="GSC917" s="1"/>
      <c r="GSE917" s="1"/>
      <c r="GSG917" s="1"/>
      <c r="GSI917" s="1"/>
      <c r="GSK917" s="1"/>
      <c r="GSM917" s="1"/>
      <c r="GSO917" s="1"/>
      <c r="GSQ917" s="1"/>
      <c r="GSS917" s="1"/>
      <c r="GSU917" s="1"/>
      <c r="GSW917" s="1"/>
      <c r="GSY917" s="1"/>
      <c r="GTA917" s="1"/>
      <c r="GTC917" s="1"/>
      <c r="GTE917" s="1"/>
      <c r="GTG917" s="1"/>
      <c r="GTI917" s="1"/>
      <c r="GTK917" s="1"/>
      <c r="GTM917" s="1"/>
      <c r="GTO917" s="1"/>
      <c r="GTQ917" s="1"/>
      <c r="GTS917" s="1"/>
      <c r="GTU917" s="1"/>
      <c r="GTW917" s="1"/>
      <c r="GTY917" s="1"/>
      <c r="GUA917" s="1"/>
      <c r="GUC917" s="1"/>
      <c r="GUE917" s="1"/>
      <c r="GUG917" s="1"/>
      <c r="GUI917" s="1"/>
      <c r="GUK917" s="1"/>
      <c r="GUM917" s="1"/>
      <c r="GUO917" s="1"/>
      <c r="GUQ917" s="1"/>
      <c r="GUS917" s="1"/>
      <c r="GUU917" s="1"/>
      <c r="GUW917" s="1"/>
      <c r="GUY917" s="1"/>
      <c r="GVA917" s="1"/>
      <c r="GVC917" s="1"/>
      <c r="GVE917" s="1"/>
      <c r="GVG917" s="1"/>
      <c r="GVI917" s="1"/>
      <c r="GVK917" s="1"/>
      <c r="GVM917" s="1"/>
      <c r="GVO917" s="1"/>
      <c r="GVQ917" s="1"/>
      <c r="GVS917" s="1"/>
      <c r="GVU917" s="1"/>
      <c r="GVW917" s="1"/>
      <c r="GVY917" s="1"/>
      <c r="GWA917" s="1"/>
      <c r="GWC917" s="1"/>
      <c r="GWE917" s="1"/>
      <c r="GWG917" s="1"/>
      <c r="GWI917" s="1"/>
      <c r="GWK917" s="1"/>
      <c r="GWM917" s="1"/>
      <c r="GWO917" s="1"/>
      <c r="GWQ917" s="1"/>
      <c r="GWS917" s="1"/>
      <c r="GWU917" s="1"/>
      <c r="GWW917" s="1"/>
      <c r="GWY917" s="1"/>
      <c r="GXA917" s="1"/>
      <c r="GXC917" s="1"/>
      <c r="GXE917" s="1"/>
      <c r="GXG917" s="1"/>
      <c r="GXI917" s="1"/>
      <c r="GXK917" s="1"/>
      <c r="GXM917" s="1"/>
      <c r="GXO917" s="1"/>
      <c r="GXQ917" s="1"/>
      <c r="GXS917" s="1"/>
      <c r="GXU917" s="1"/>
      <c r="GXW917" s="1"/>
      <c r="GXY917" s="1"/>
      <c r="GYA917" s="1"/>
      <c r="GYC917" s="1"/>
      <c r="GYE917" s="1"/>
      <c r="GYG917" s="1"/>
      <c r="GYI917" s="1"/>
      <c r="GYK917" s="1"/>
      <c r="GYM917" s="1"/>
      <c r="GYO917" s="1"/>
      <c r="GYQ917" s="1"/>
      <c r="GYS917" s="1"/>
      <c r="GYU917" s="1"/>
      <c r="GYW917" s="1"/>
      <c r="GYY917" s="1"/>
      <c r="GZA917" s="1"/>
      <c r="GZC917" s="1"/>
      <c r="GZE917" s="1"/>
      <c r="GZG917" s="1"/>
      <c r="GZI917" s="1"/>
      <c r="GZK917" s="1"/>
      <c r="GZM917" s="1"/>
      <c r="GZO917" s="1"/>
      <c r="GZQ917" s="1"/>
      <c r="GZS917" s="1"/>
      <c r="GZU917" s="1"/>
      <c r="GZW917" s="1"/>
      <c r="GZY917" s="1"/>
      <c r="HAA917" s="1"/>
      <c r="HAC917" s="1"/>
      <c r="HAE917" s="1"/>
      <c r="HAG917" s="1"/>
      <c r="HAI917" s="1"/>
      <c r="HAK917" s="1"/>
      <c r="HAM917" s="1"/>
      <c r="HAO917" s="1"/>
      <c r="HAQ917" s="1"/>
      <c r="HAS917" s="1"/>
      <c r="HAU917" s="1"/>
      <c r="HAW917" s="1"/>
      <c r="HAY917" s="1"/>
      <c r="HBA917" s="1"/>
      <c r="HBC917" s="1"/>
      <c r="HBE917" s="1"/>
      <c r="HBG917" s="1"/>
      <c r="HBI917" s="1"/>
      <c r="HBK917" s="1"/>
      <c r="HBM917" s="1"/>
      <c r="HBO917" s="1"/>
      <c r="HBQ917" s="1"/>
      <c r="HBS917" s="1"/>
      <c r="HBU917" s="1"/>
      <c r="HBW917" s="1"/>
      <c r="HBY917" s="1"/>
      <c r="HCA917" s="1"/>
      <c r="HCC917" s="1"/>
      <c r="HCE917" s="1"/>
      <c r="HCG917" s="1"/>
      <c r="HCI917" s="1"/>
      <c r="HCK917" s="1"/>
      <c r="HCM917" s="1"/>
      <c r="HCO917" s="1"/>
      <c r="HCQ917" s="1"/>
      <c r="HCS917" s="1"/>
      <c r="HCU917" s="1"/>
      <c r="HCW917" s="1"/>
      <c r="HCY917" s="1"/>
      <c r="HDA917" s="1"/>
      <c r="HDC917" s="1"/>
      <c r="HDE917" s="1"/>
      <c r="HDG917" s="1"/>
      <c r="HDI917" s="1"/>
      <c r="HDK917" s="1"/>
      <c r="HDM917" s="1"/>
      <c r="HDO917" s="1"/>
      <c r="HDQ917" s="1"/>
      <c r="HDS917" s="1"/>
      <c r="HDU917" s="1"/>
      <c r="HDW917" s="1"/>
      <c r="HDY917" s="1"/>
      <c r="HEA917" s="1"/>
      <c r="HEC917" s="1"/>
      <c r="HEE917" s="1"/>
      <c r="HEG917" s="1"/>
      <c r="HEI917" s="1"/>
      <c r="HEK917" s="1"/>
      <c r="HEM917" s="1"/>
      <c r="HEO917" s="1"/>
      <c r="HEQ917" s="1"/>
      <c r="HES917" s="1"/>
      <c r="HEU917" s="1"/>
      <c r="HEW917" s="1"/>
      <c r="HEY917" s="1"/>
      <c r="HFA917" s="1"/>
      <c r="HFC917" s="1"/>
      <c r="HFE917" s="1"/>
      <c r="HFG917" s="1"/>
      <c r="HFI917" s="1"/>
      <c r="HFK917" s="1"/>
      <c r="HFM917" s="1"/>
      <c r="HFO917" s="1"/>
      <c r="HFQ917" s="1"/>
      <c r="HFS917" s="1"/>
      <c r="HFU917" s="1"/>
      <c r="HFW917" s="1"/>
      <c r="HFY917" s="1"/>
      <c r="HGA917" s="1"/>
      <c r="HGC917" s="1"/>
      <c r="HGE917" s="1"/>
      <c r="HGG917" s="1"/>
      <c r="HGI917" s="1"/>
      <c r="HGK917" s="1"/>
      <c r="HGM917" s="1"/>
      <c r="HGO917" s="1"/>
      <c r="HGQ917" s="1"/>
      <c r="HGS917" s="1"/>
      <c r="HGU917" s="1"/>
      <c r="HGW917" s="1"/>
      <c r="HGY917" s="1"/>
      <c r="HHA917" s="1"/>
      <c r="HHC917" s="1"/>
      <c r="HHE917" s="1"/>
      <c r="HHG917" s="1"/>
      <c r="HHI917" s="1"/>
      <c r="HHK917" s="1"/>
      <c r="HHM917" s="1"/>
      <c r="HHO917" s="1"/>
      <c r="HHQ917" s="1"/>
      <c r="HHS917" s="1"/>
      <c r="HHU917" s="1"/>
      <c r="HHW917" s="1"/>
      <c r="HHY917" s="1"/>
      <c r="HIA917" s="1"/>
      <c r="HIC917" s="1"/>
      <c r="HIE917" s="1"/>
      <c r="HIG917" s="1"/>
      <c r="HII917" s="1"/>
      <c r="HIK917" s="1"/>
      <c r="HIM917" s="1"/>
      <c r="HIO917" s="1"/>
      <c r="HIQ917" s="1"/>
      <c r="HIS917" s="1"/>
      <c r="HIU917" s="1"/>
      <c r="HIW917" s="1"/>
      <c r="HIY917" s="1"/>
      <c r="HJA917" s="1"/>
      <c r="HJC917" s="1"/>
      <c r="HJE917" s="1"/>
      <c r="HJG917" s="1"/>
      <c r="HJI917" s="1"/>
      <c r="HJK917" s="1"/>
      <c r="HJM917" s="1"/>
      <c r="HJO917" s="1"/>
      <c r="HJQ917" s="1"/>
      <c r="HJS917" s="1"/>
      <c r="HJU917" s="1"/>
      <c r="HJW917" s="1"/>
      <c r="HJY917" s="1"/>
      <c r="HKA917" s="1"/>
      <c r="HKC917" s="1"/>
      <c r="HKE917" s="1"/>
      <c r="HKG917" s="1"/>
      <c r="HKI917" s="1"/>
      <c r="HKK917" s="1"/>
      <c r="HKM917" s="1"/>
      <c r="HKO917" s="1"/>
      <c r="HKQ917" s="1"/>
      <c r="HKS917" s="1"/>
      <c r="HKU917" s="1"/>
      <c r="HKW917" s="1"/>
      <c r="HKY917" s="1"/>
      <c r="HLA917" s="1"/>
      <c r="HLC917" s="1"/>
      <c r="HLE917" s="1"/>
      <c r="HLG917" s="1"/>
      <c r="HLI917" s="1"/>
      <c r="HLK917" s="1"/>
      <c r="HLM917" s="1"/>
      <c r="HLO917" s="1"/>
      <c r="HLQ917" s="1"/>
      <c r="HLS917" s="1"/>
      <c r="HLU917" s="1"/>
      <c r="HLW917" s="1"/>
      <c r="HLY917" s="1"/>
      <c r="HMA917" s="1"/>
      <c r="HMC917" s="1"/>
      <c r="HME917" s="1"/>
      <c r="HMG917" s="1"/>
      <c r="HMI917" s="1"/>
      <c r="HMK917" s="1"/>
      <c r="HMM917" s="1"/>
      <c r="HMO917" s="1"/>
      <c r="HMQ917" s="1"/>
      <c r="HMS917" s="1"/>
      <c r="HMU917" s="1"/>
      <c r="HMW917" s="1"/>
      <c r="HMY917" s="1"/>
      <c r="HNA917" s="1"/>
      <c r="HNC917" s="1"/>
      <c r="HNE917" s="1"/>
      <c r="HNG917" s="1"/>
      <c r="HNI917" s="1"/>
      <c r="HNK917" s="1"/>
      <c r="HNM917" s="1"/>
      <c r="HNO917" s="1"/>
      <c r="HNQ917" s="1"/>
      <c r="HNS917" s="1"/>
      <c r="HNU917" s="1"/>
      <c r="HNW917" s="1"/>
      <c r="HNY917" s="1"/>
      <c r="HOA917" s="1"/>
      <c r="HOC917" s="1"/>
      <c r="HOE917" s="1"/>
      <c r="HOG917" s="1"/>
      <c r="HOI917" s="1"/>
      <c r="HOK917" s="1"/>
      <c r="HOM917" s="1"/>
      <c r="HOO917" s="1"/>
      <c r="HOQ917" s="1"/>
      <c r="HOS917" s="1"/>
      <c r="HOU917" s="1"/>
      <c r="HOW917" s="1"/>
      <c r="HOY917" s="1"/>
      <c r="HPA917" s="1"/>
      <c r="HPC917" s="1"/>
      <c r="HPE917" s="1"/>
      <c r="HPG917" s="1"/>
      <c r="HPI917" s="1"/>
      <c r="HPK917" s="1"/>
      <c r="HPM917" s="1"/>
      <c r="HPO917" s="1"/>
      <c r="HPQ917" s="1"/>
      <c r="HPS917" s="1"/>
      <c r="HPU917" s="1"/>
      <c r="HPW917" s="1"/>
      <c r="HPY917" s="1"/>
      <c r="HQA917" s="1"/>
      <c r="HQC917" s="1"/>
      <c r="HQE917" s="1"/>
      <c r="HQG917" s="1"/>
      <c r="HQI917" s="1"/>
      <c r="HQK917" s="1"/>
      <c r="HQM917" s="1"/>
      <c r="HQO917" s="1"/>
      <c r="HQQ917" s="1"/>
      <c r="HQS917" s="1"/>
      <c r="HQU917" s="1"/>
      <c r="HQW917" s="1"/>
      <c r="HQY917" s="1"/>
      <c r="HRA917" s="1"/>
      <c r="HRC917" s="1"/>
      <c r="HRE917" s="1"/>
      <c r="HRG917" s="1"/>
      <c r="HRI917" s="1"/>
      <c r="HRK917" s="1"/>
      <c r="HRM917" s="1"/>
      <c r="HRO917" s="1"/>
      <c r="HRQ917" s="1"/>
      <c r="HRS917" s="1"/>
      <c r="HRU917" s="1"/>
      <c r="HRW917" s="1"/>
      <c r="HRY917" s="1"/>
      <c r="HSA917" s="1"/>
      <c r="HSC917" s="1"/>
      <c r="HSE917" s="1"/>
      <c r="HSG917" s="1"/>
      <c r="HSI917" s="1"/>
      <c r="HSK917" s="1"/>
      <c r="HSM917" s="1"/>
      <c r="HSO917" s="1"/>
      <c r="HSQ917" s="1"/>
      <c r="HSS917" s="1"/>
      <c r="HSU917" s="1"/>
      <c r="HSW917" s="1"/>
      <c r="HSY917" s="1"/>
      <c r="HTA917" s="1"/>
      <c r="HTC917" s="1"/>
      <c r="HTE917" s="1"/>
      <c r="HTG917" s="1"/>
      <c r="HTI917" s="1"/>
      <c r="HTK917" s="1"/>
      <c r="HTM917" s="1"/>
      <c r="HTO917" s="1"/>
      <c r="HTQ917" s="1"/>
      <c r="HTS917" s="1"/>
      <c r="HTU917" s="1"/>
      <c r="HTW917" s="1"/>
      <c r="HTY917" s="1"/>
      <c r="HUA917" s="1"/>
      <c r="HUC917" s="1"/>
      <c r="HUE917" s="1"/>
      <c r="HUG917" s="1"/>
      <c r="HUI917" s="1"/>
      <c r="HUK917" s="1"/>
      <c r="HUM917" s="1"/>
      <c r="HUO917" s="1"/>
      <c r="HUQ917" s="1"/>
      <c r="HUS917" s="1"/>
      <c r="HUU917" s="1"/>
      <c r="HUW917" s="1"/>
      <c r="HUY917" s="1"/>
      <c r="HVA917" s="1"/>
      <c r="HVC917" s="1"/>
      <c r="HVE917" s="1"/>
      <c r="HVG917" s="1"/>
      <c r="HVI917" s="1"/>
      <c r="HVK917" s="1"/>
      <c r="HVM917" s="1"/>
      <c r="HVO917" s="1"/>
      <c r="HVQ917" s="1"/>
      <c r="HVS917" s="1"/>
      <c r="HVU917" s="1"/>
      <c r="HVW917" s="1"/>
      <c r="HVY917" s="1"/>
      <c r="HWA917" s="1"/>
      <c r="HWC917" s="1"/>
      <c r="HWE917" s="1"/>
      <c r="HWG917" s="1"/>
      <c r="HWI917" s="1"/>
      <c r="HWK917" s="1"/>
      <c r="HWM917" s="1"/>
      <c r="HWO917" s="1"/>
      <c r="HWQ917" s="1"/>
      <c r="HWS917" s="1"/>
      <c r="HWU917" s="1"/>
      <c r="HWW917" s="1"/>
      <c r="HWY917" s="1"/>
      <c r="HXA917" s="1"/>
      <c r="HXC917" s="1"/>
      <c r="HXE917" s="1"/>
      <c r="HXG917" s="1"/>
      <c r="HXI917" s="1"/>
      <c r="HXK917" s="1"/>
      <c r="HXM917" s="1"/>
      <c r="HXO917" s="1"/>
      <c r="HXQ917" s="1"/>
      <c r="HXS917" s="1"/>
      <c r="HXU917" s="1"/>
      <c r="HXW917" s="1"/>
      <c r="HXY917" s="1"/>
      <c r="HYA917" s="1"/>
      <c r="HYC917" s="1"/>
      <c r="HYE917" s="1"/>
      <c r="HYG917" s="1"/>
      <c r="HYI917" s="1"/>
      <c r="HYK917" s="1"/>
      <c r="HYM917" s="1"/>
      <c r="HYO917" s="1"/>
      <c r="HYQ917" s="1"/>
      <c r="HYS917" s="1"/>
      <c r="HYU917" s="1"/>
      <c r="HYW917" s="1"/>
      <c r="HYY917" s="1"/>
      <c r="HZA917" s="1"/>
      <c r="HZC917" s="1"/>
      <c r="HZE917" s="1"/>
      <c r="HZG917" s="1"/>
      <c r="HZI917" s="1"/>
      <c r="HZK917" s="1"/>
      <c r="HZM917" s="1"/>
      <c r="HZO917" s="1"/>
      <c r="HZQ917" s="1"/>
      <c r="HZS917" s="1"/>
      <c r="HZU917" s="1"/>
      <c r="HZW917" s="1"/>
      <c r="HZY917" s="1"/>
      <c r="IAA917" s="1"/>
      <c r="IAC917" s="1"/>
      <c r="IAE917" s="1"/>
      <c r="IAG917" s="1"/>
      <c r="IAI917" s="1"/>
      <c r="IAK917" s="1"/>
      <c r="IAM917" s="1"/>
      <c r="IAO917" s="1"/>
      <c r="IAQ917" s="1"/>
      <c r="IAS917" s="1"/>
      <c r="IAU917" s="1"/>
      <c r="IAW917" s="1"/>
      <c r="IAY917" s="1"/>
      <c r="IBA917" s="1"/>
      <c r="IBC917" s="1"/>
      <c r="IBE917" s="1"/>
      <c r="IBG917" s="1"/>
      <c r="IBI917" s="1"/>
      <c r="IBK917" s="1"/>
      <c r="IBM917" s="1"/>
      <c r="IBO917" s="1"/>
      <c r="IBQ917" s="1"/>
      <c r="IBS917" s="1"/>
      <c r="IBU917" s="1"/>
      <c r="IBW917" s="1"/>
      <c r="IBY917" s="1"/>
      <c r="ICA917" s="1"/>
      <c r="ICC917" s="1"/>
      <c r="ICE917" s="1"/>
      <c r="ICG917" s="1"/>
      <c r="ICI917" s="1"/>
      <c r="ICK917" s="1"/>
      <c r="ICM917" s="1"/>
      <c r="ICO917" s="1"/>
      <c r="ICQ917" s="1"/>
      <c r="ICS917" s="1"/>
      <c r="ICU917" s="1"/>
      <c r="ICW917" s="1"/>
      <c r="ICY917" s="1"/>
      <c r="IDA917" s="1"/>
      <c r="IDC917" s="1"/>
      <c r="IDE917" s="1"/>
      <c r="IDG917" s="1"/>
      <c r="IDI917" s="1"/>
      <c r="IDK917" s="1"/>
      <c r="IDM917" s="1"/>
      <c r="IDO917" s="1"/>
      <c r="IDQ917" s="1"/>
      <c r="IDS917" s="1"/>
      <c r="IDU917" s="1"/>
      <c r="IDW917" s="1"/>
      <c r="IDY917" s="1"/>
      <c r="IEA917" s="1"/>
      <c r="IEC917" s="1"/>
      <c r="IEE917" s="1"/>
      <c r="IEG917" s="1"/>
      <c r="IEI917" s="1"/>
      <c r="IEK917" s="1"/>
      <c r="IEM917" s="1"/>
      <c r="IEO917" s="1"/>
      <c r="IEQ917" s="1"/>
      <c r="IES917" s="1"/>
      <c r="IEU917" s="1"/>
      <c r="IEW917" s="1"/>
      <c r="IEY917" s="1"/>
      <c r="IFA917" s="1"/>
      <c r="IFC917" s="1"/>
      <c r="IFE917" s="1"/>
      <c r="IFG917" s="1"/>
      <c r="IFI917" s="1"/>
      <c r="IFK917" s="1"/>
      <c r="IFM917" s="1"/>
      <c r="IFO917" s="1"/>
      <c r="IFQ917" s="1"/>
      <c r="IFS917" s="1"/>
      <c r="IFU917" s="1"/>
      <c r="IFW917" s="1"/>
      <c r="IFY917" s="1"/>
      <c r="IGA917" s="1"/>
      <c r="IGC917" s="1"/>
      <c r="IGE917" s="1"/>
      <c r="IGG917" s="1"/>
      <c r="IGI917" s="1"/>
      <c r="IGK917" s="1"/>
      <c r="IGM917" s="1"/>
      <c r="IGO917" s="1"/>
      <c r="IGQ917" s="1"/>
      <c r="IGS917" s="1"/>
      <c r="IGU917" s="1"/>
      <c r="IGW917" s="1"/>
      <c r="IGY917" s="1"/>
      <c r="IHA917" s="1"/>
      <c r="IHC917" s="1"/>
      <c r="IHE917" s="1"/>
      <c r="IHG917" s="1"/>
      <c r="IHI917" s="1"/>
      <c r="IHK917" s="1"/>
      <c r="IHM917" s="1"/>
      <c r="IHO917" s="1"/>
      <c r="IHQ917" s="1"/>
      <c r="IHS917" s="1"/>
      <c r="IHU917" s="1"/>
      <c r="IHW917" s="1"/>
      <c r="IHY917" s="1"/>
      <c r="IIA917" s="1"/>
      <c r="IIC917" s="1"/>
      <c r="IIE917" s="1"/>
      <c r="IIG917" s="1"/>
      <c r="III917" s="1"/>
      <c r="IIK917" s="1"/>
      <c r="IIM917" s="1"/>
      <c r="IIO917" s="1"/>
      <c r="IIQ917" s="1"/>
      <c r="IIS917" s="1"/>
      <c r="IIU917" s="1"/>
      <c r="IIW917" s="1"/>
      <c r="IIY917" s="1"/>
      <c r="IJA917" s="1"/>
      <c r="IJC917" s="1"/>
      <c r="IJE917" s="1"/>
      <c r="IJG917" s="1"/>
      <c r="IJI917" s="1"/>
      <c r="IJK917" s="1"/>
      <c r="IJM917" s="1"/>
      <c r="IJO917" s="1"/>
      <c r="IJQ917" s="1"/>
      <c r="IJS917" s="1"/>
      <c r="IJU917" s="1"/>
      <c r="IJW917" s="1"/>
      <c r="IJY917" s="1"/>
      <c r="IKA917" s="1"/>
      <c r="IKC917" s="1"/>
      <c r="IKE917" s="1"/>
      <c r="IKG917" s="1"/>
      <c r="IKI917" s="1"/>
      <c r="IKK917" s="1"/>
      <c r="IKM917" s="1"/>
      <c r="IKO917" s="1"/>
      <c r="IKQ917" s="1"/>
      <c r="IKS917" s="1"/>
      <c r="IKU917" s="1"/>
      <c r="IKW917" s="1"/>
      <c r="IKY917" s="1"/>
      <c r="ILA917" s="1"/>
      <c r="ILC917" s="1"/>
      <c r="ILE917" s="1"/>
      <c r="ILG917" s="1"/>
      <c r="ILI917" s="1"/>
      <c r="ILK917" s="1"/>
      <c r="ILM917" s="1"/>
      <c r="ILO917" s="1"/>
      <c r="ILQ917" s="1"/>
      <c r="ILS917" s="1"/>
      <c r="ILU917" s="1"/>
      <c r="ILW917" s="1"/>
      <c r="ILY917" s="1"/>
      <c r="IMA917" s="1"/>
      <c r="IMC917" s="1"/>
      <c r="IME917" s="1"/>
      <c r="IMG917" s="1"/>
      <c r="IMI917" s="1"/>
      <c r="IMK917" s="1"/>
      <c r="IMM917" s="1"/>
      <c r="IMO917" s="1"/>
      <c r="IMQ917" s="1"/>
      <c r="IMS917" s="1"/>
      <c r="IMU917" s="1"/>
      <c r="IMW917" s="1"/>
      <c r="IMY917" s="1"/>
      <c r="INA917" s="1"/>
      <c r="INC917" s="1"/>
      <c r="INE917" s="1"/>
      <c r="ING917" s="1"/>
      <c r="INI917" s="1"/>
      <c r="INK917" s="1"/>
      <c r="INM917" s="1"/>
      <c r="INO917" s="1"/>
      <c r="INQ917" s="1"/>
      <c r="INS917" s="1"/>
      <c r="INU917" s="1"/>
      <c r="INW917" s="1"/>
      <c r="INY917" s="1"/>
      <c r="IOA917" s="1"/>
      <c r="IOC917" s="1"/>
      <c r="IOE917" s="1"/>
      <c r="IOG917" s="1"/>
      <c r="IOI917" s="1"/>
      <c r="IOK917" s="1"/>
      <c r="IOM917" s="1"/>
      <c r="IOO917" s="1"/>
      <c r="IOQ917" s="1"/>
      <c r="IOS917" s="1"/>
      <c r="IOU917" s="1"/>
      <c r="IOW917" s="1"/>
      <c r="IOY917" s="1"/>
      <c r="IPA917" s="1"/>
      <c r="IPC917" s="1"/>
      <c r="IPE917" s="1"/>
      <c r="IPG917" s="1"/>
      <c r="IPI917" s="1"/>
      <c r="IPK917" s="1"/>
      <c r="IPM917" s="1"/>
      <c r="IPO917" s="1"/>
      <c r="IPQ917" s="1"/>
      <c r="IPS917" s="1"/>
      <c r="IPU917" s="1"/>
      <c r="IPW917" s="1"/>
      <c r="IPY917" s="1"/>
      <c r="IQA917" s="1"/>
      <c r="IQC917" s="1"/>
      <c r="IQE917" s="1"/>
      <c r="IQG917" s="1"/>
      <c r="IQI917" s="1"/>
      <c r="IQK917" s="1"/>
      <c r="IQM917" s="1"/>
      <c r="IQO917" s="1"/>
      <c r="IQQ917" s="1"/>
      <c r="IQS917" s="1"/>
      <c r="IQU917" s="1"/>
      <c r="IQW917" s="1"/>
      <c r="IQY917" s="1"/>
      <c r="IRA917" s="1"/>
      <c r="IRC917" s="1"/>
      <c r="IRE917" s="1"/>
      <c r="IRG917" s="1"/>
      <c r="IRI917" s="1"/>
      <c r="IRK917" s="1"/>
      <c r="IRM917" s="1"/>
      <c r="IRO917" s="1"/>
      <c r="IRQ917" s="1"/>
      <c r="IRS917" s="1"/>
      <c r="IRU917" s="1"/>
      <c r="IRW917" s="1"/>
      <c r="IRY917" s="1"/>
      <c r="ISA917" s="1"/>
      <c r="ISC917" s="1"/>
      <c r="ISE917" s="1"/>
      <c r="ISG917" s="1"/>
      <c r="ISI917" s="1"/>
      <c r="ISK917" s="1"/>
      <c r="ISM917" s="1"/>
      <c r="ISO917" s="1"/>
      <c r="ISQ917" s="1"/>
      <c r="ISS917" s="1"/>
      <c r="ISU917" s="1"/>
      <c r="ISW917" s="1"/>
      <c r="ISY917" s="1"/>
      <c r="ITA917" s="1"/>
      <c r="ITC917" s="1"/>
      <c r="ITE917" s="1"/>
      <c r="ITG917" s="1"/>
      <c r="ITI917" s="1"/>
      <c r="ITK917" s="1"/>
      <c r="ITM917" s="1"/>
      <c r="ITO917" s="1"/>
      <c r="ITQ917" s="1"/>
      <c r="ITS917" s="1"/>
      <c r="ITU917" s="1"/>
      <c r="ITW917" s="1"/>
      <c r="ITY917" s="1"/>
      <c r="IUA917" s="1"/>
      <c r="IUC917" s="1"/>
      <c r="IUE917" s="1"/>
      <c r="IUG917" s="1"/>
      <c r="IUI917" s="1"/>
      <c r="IUK917" s="1"/>
      <c r="IUM917" s="1"/>
      <c r="IUO917" s="1"/>
      <c r="IUQ917" s="1"/>
      <c r="IUS917" s="1"/>
      <c r="IUU917" s="1"/>
      <c r="IUW917" s="1"/>
      <c r="IUY917" s="1"/>
      <c r="IVA917" s="1"/>
      <c r="IVC917" s="1"/>
      <c r="IVE917" s="1"/>
      <c r="IVG917" s="1"/>
      <c r="IVI917" s="1"/>
      <c r="IVK917" s="1"/>
      <c r="IVM917" s="1"/>
      <c r="IVO917" s="1"/>
      <c r="IVQ917" s="1"/>
      <c r="IVS917" s="1"/>
      <c r="IVU917" s="1"/>
      <c r="IVW917" s="1"/>
      <c r="IVY917" s="1"/>
      <c r="IWA917" s="1"/>
      <c r="IWC917" s="1"/>
      <c r="IWE917" s="1"/>
      <c r="IWG917" s="1"/>
      <c r="IWI917" s="1"/>
      <c r="IWK917" s="1"/>
      <c r="IWM917" s="1"/>
      <c r="IWO917" s="1"/>
      <c r="IWQ917" s="1"/>
      <c r="IWS917" s="1"/>
      <c r="IWU917" s="1"/>
      <c r="IWW917" s="1"/>
      <c r="IWY917" s="1"/>
      <c r="IXA917" s="1"/>
      <c r="IXC917" s="1"/>
      <c r="IXE917" s="1"/>
      <c r="IXG917" s="1"/>
      <c r="IXI917" s="1"/>
      <c r="IXK917" s="1"/>
      <c r="IXM917" s="1"/>
      <c r="IXO917" s="1"/>
      <c r="IXQ917" s="1"/>
      <c r="IXS917" s="1"/>
      <c r="IXU917" s="1"/>
      <c r="IXW917" s="1"/>
      <c r="IXY917" s="1"/>
      <c r="IYA917" s="1"/>
      <c r="IYC917" s="1"/>
      <c r="IYE917" s="1"/>
      <c r="IYG917" s="1"/>
      <c r="IYI917" s="1"/>
      <c r="IYK917" s="1"/>
      <c r="IYM917" s="1"/>
      <c r="IYO917" s="1"/>
      <c r="IYQ917" s="1"/>
      <c r="IYS917" s="1"/>
      <c r="IYU917" s="1"/>
      <c r="IYW917" s="1"/>
      <c r="IYY917" s="1"/>
      <c r="IZA917" s="1"/>
      <c r="IZC917" s="1"/>
      <c r="IZE917" s="1"/>
      <c r="IZG917" s="1"/>
      <c r="IZI917" s="1"/>
      <c r="IZK917" s="1"/>
      <c r="IZM917" s="1"/>
      <c r="IZO917" s="1"/>
      <c r="IZQ917" s="1"/>
      <c r="IZS917" s="1"/>
      <c r="IZU917" s="1"/>
      <c r="IZW917" s="1"/>
      <c r="IZY917" s="1"/>
      <c r="JAA917" s="1"/>
      <c r="JAC917" s="1"/>
      <c r="JAE917" s="1"/>
      <c r="JAG917" s="1"/>
      <c r="JAI917" s="1"/>
      <c r="JAK917" s="1"/>
      <c r="JAM917" s="1"/>
      <c r="JAO917" s="1"/>
      <c r="JAQ917" s="1"/>
      <c r="JAS917" s="1"/>
      <c r="JAU917" s="1"/>
      <c r="JAW917" s="1"/>
      <c r="JAY917" s="1"/>
      <c r="JBA917" s="1"/>
      <c r="JBC917" s="1"/>
      <c r="JBE917" s="1"/>
      <c r="JBG917" s="1"/>
      <c r="JBI917" s="1"/>
      <c r="JBK917" s="1"/>
      <c r="JBM917" s="1"/>
      <c r="JBO917" s="1"/>
      <c r="JBQ917" s="1"/>
      <c r="JBS917" s="1"/>
      <c r="JBU917" s="1"/>
      <c r="JBW917" s="1"/>
      <c r="JBY917" s="1"/>
      <c r="JCA917" s="1"/>
      <c r="JCC917" s="1"/>
      <c r="JCE917" s="1"/>
      <c r="JCG917" s="1"/>
      <c r="JCI917" s="1"/>
      <c r="JCK917" s="1"/>
      <c r="JCM917" s="1"/>
      <c r="JCO917" s="1"/>
      <c r="JCQ917" s="1"/>
      <c r="JCS917" s="1"/>
      <c r="JCU917" s="1"/>
      <c r="JCW917" s="1"/>
      <c r="JCY917" s="1"/>
      <c r="JDA917" s="1"/>
      <c r="JDC917" s="1"/>
      <c r="JDE917" s="1"/>
      <c r="JDG917" s="1"/>
      <c r="JDI917" s="1"/>
      <c r="JDK917" s="1"/>
      <c r="JDM917" s="1"/>
      <c r="JDO917" s="1"/>
      <c r="JDQ917" s="1"/>
      <c r="JDS917" s="1"/>
      <c r="JDU917" s="1"/>
      <c r="JDW917" s="1"/>
      <c r="JDY917" s="1"/>
      <c r="JEA917" s="1"/>
      <c r="JEC917" s="1"/>
      <c r="JEE917" s="1"/>
      <c r="JEG917" s="1"/>
      <c r="JEI917" s="1"/>
      <c r="JEK917" s="1"/>
      <c r="JEM917" s="1"/>
      <c r="JEO917" s="1"/>
      <c r="JEQ917" s="1"/>
      <c r="JES917" s="1"/>
      <c r="JEU917" s="1"/>
      <c r="JEW917" s="1"/>
      <c r="JEY917" s="1"/>
      <c r="JFA917" s="1"/>
      <c r="JFC917" s="1"/>
      <c r="JFE917" s="1"/>
      <c r="JFG917" s="1"/>
      <c r="JFI917" s="1"/>
      <c r="JFK917" s="1"/>
      <c r="JFM917" s="1"/>
      <c r="JFO917" s="1"/>
      <c r="JFQ917" s="1"/>
      <c r="JFS917" s="1"/>
      <c r="JFU917" s="1"/>
      <c r="JFW917" s="1"/>
      <c r="JFY917" s="1"/>
      <c r="JGA917" s="1"/>
      <c r="JGC917" s="1"/>
      <c r="JGE917" s="1"/>
      <c r="JGG917" s="1"/>
      <c r="JGI917" s="1"/>
      <c r="JGK917" s="1"/>
      <c r="JGM917" s="1"/>
      <c r="JGO917" s="1"/>
      <c r="JGQ917" s="1"/>
      <c r="JGS917" s="1"/>
      <c r="JGU917" s="1"/>
      <c r="JGW917" s="1"/>
      <c r="JGY917" s="1"/>
      <c r="JHA917" s="1"/>
      <c r="JHC917" s="1"/>
      <c r="JHE917" s="1"/>
      <c r="JHG917" s="1"/>
      <c r="JHI917" s="1"/>
      <c r="JHK917" s="1"/>
      <c r="JHM917" s="1"/>
      <c r="JHO917" s="1"/>
      <c r="JHQ917" s="1"/>
      <c r="JHS917" s="1"/>
      <c r="JHU917" s="1"/>
      <c r="JHW917" s="1"/>
      <c r="JHY917" s="1"/>
      <c r="JIA917" s="1"/>
      <c r="JIC917" s="1"/>
      <c r="JIE917" s="1"/>
      <c r="JIG917" s="1"/>
      <c r="JII917" s="1"/>
      <c r="JIK917" s="1"/>
      <c r="JIM917" s="1"/>
      <c r="JIO917" s="1"/>
      <c r="JIQ917" s="1"/>
      <c r="JIS917" s="1"/>
      <c r="JIU917" s="1"/>
      <c r="JIW917" s="1"/>
      <c r="JIY917" s="1"/>
      <c r="JJA917" s="1"/>
      <c r="JJC917" s="1"/>
      <c r="JJE917" s="1"/>
      <c r="JJG917" s="1"/>
      <c r="JJI917" s="1"/>
      <c r="JJK917" s="1"/>
      <c r="JJM917" s="1"/>
      <c r="JJO917" s="1"/>
      <c r="JJQ917" s="1"/>
      <c r="JJS917" s="1"/>
      <c r="JJU917" s="1"/>
      <c r="JJW917" s="1"/>
      <c r="JJY917" s="1"/>
      <c r="JKA917" s="1"/>
      <c r="JKC917" s="1"/>
      <c r="JKE917" s="1"/>
      <c r="JKG917" s="1"/>
      <c r="JKI917" s="1"/>
      <c r="JKK917" s="1"/>
      <c r="JKM917" s="1"/>
      <c r="JKO917" s="1"/>
      <c r="JKQ917" s="1"/>
      <c r="JKS917" s="1"/>
      <c r="JKU917" s="1"/>
      <c r="JKW917" s="1"/>
      <c r="JKY917" s="1"/>
      <c r="JLA917" s="1"/>
      <c r="JLC917" s="1"/>
      <c r="JLE917" s="1"/>
      <c r="JLG917" s="1"/>
      <c r="JLI917" s="1"/>
      <c r="JLK917" s="1"/>
      <c r="JLM917" s="1"/>
      <c r="JLO917" s="1"/>
      <c r="JLQ917" s="1"/>
      <c r="JLS917" s="1"/>
      <c r="JLU917" s="1"/>
      <c r="JLW917" s="1"/>
      <c r="JLY917" s="1"/>
      <c r="JMA917" s="1"/>
      <c r="JMC917" s="1"/>
      <c r="JME917" s="1"/>
      <c r="JMG917" s="1"/>
      <c r="JMI917" s="1"/>
      <c r="JMK917" s="1"/>
      <c r="JMM917" s="1"/>
      <c r="JMO917" s="1"/>
      <c r="JMQ917" s="1"/>
      <c r="JMS917" s="1"/>
      <c r="JMU917" s="1"/>
      <c r="JMW917" s="1"/>
      <c r="JMY917" s="1"/>
      <c r="JNA917" s="1"/>
      <c r="JNC917" s="1"/>
      <c r="JNE917" s="1"/>
      <c r="JNG917" s="1"/>
      <c r="JNI917" s="1"/>
      <c r="JNK917" s="1"/>
      <c r="JNM917" s="1"/>
      <c r="JNO917" s="1"/>
      <c r="JNQ917" s="1"/>
      <c r="JNS917" s="1"/>
      <c r="JNU917" s="1"/>
      <c r="JNW917" s="1"/>
      <c r="JNY917" s="1"/>
      <c r="JOA917" s="1"/>
      <c r="JOC917" s="1"/>
      <c r="JOE917" s="1"/>
      <c r="JOG917" s="1"/>
      <c r="JOI917" s="1"/>
      <c r="JOK917" s="1"/>
      <c r="JOM917" s="1"/>
      <c r="JOO917" s="1"/>
      <c r="JOQ917" s="1"/>
      <c r="JOS917" s="1"/>
      <c r="JOU917" s="1"/>
      <c r="JOW917" s="1"/>
      <c r="JOY917" s="1"/>
      <c r="JPA917" s="1"/>
      <c r="JPC917" s="1"/>
      <c r="JPE917" s="1"/>
      <c r="JPG917" s="1"/>
      <c r="JPI917" s="1"/>
      <c r="JPK917" s="1"/>
      <c r="JPM917" s="1"/>
      <c r="JPO917" s="1"/>
      <c r="JPQ917" s="1"/>
      <c r="JPS917" s="1"/>
      <c r="JPU917" s="1"/>
      <c r="JPW917" s="1"/>
      <c r="JPY917" s="1"/>
      <c r="JQA917" s="1"/>
      <c r="JQC917" s="1"/>
      <c r="JQE917" s="1"/>
      <c r="JQG917" s="1"/>
      <c r="JQI917" s="1"/>
      <c r="JQK917" s="1"/>
      <c r="JQM917" s="1"/>
      <c r="JQO917" s="1"/>
      <c r="JQQ917" s="1"/>
      <c r="JQS917" s="1"/>
      <c r="JQU917" s="1"/>
      <c r="JQW917" s="1"/>
      <c r="JQY917" s="1"/>
      <c r="JRA917" s="1"/>
      <c r="JRC917" s="1"/>
      <c r="JRE917" s="1"/>
      <c r="JRG917" s="1"/>
      <c r="JRI917" s="1"/>
      <c r="JRK917" s="1"/>
      <c r="JRM917" s="1"/>
      <c r="JRO917" s="1"/>
      <c r="JRQ917" s="1"/>
      <c r="JRS917" s="1"/>
      <c r="JRU917" s="1"/>
      <c r="JRW917" s="1"/>
      <c r="JRY917" s="1"/>
      <c r="JSA917" s="1"/>
      <c r="JSC917" s="1"/>
      <c r="JSE917" s="1"/>
      <c r="JSG917" s="1"/>
      <c r="JSI917" s="1"/>
      <c r="JSK917" s="1"/>
      <c r="JSM917" s="1"/>
      <c r="JSO917" s="1"/>
      <c r="JSQ917" s="1"/>
      <c r="JSS917" s="1"/>
      <c r="JSU917" s="1"/>
      <c r="JSW917" s="1"/>
      <c r="JSY917" s="1"/>
      <c r="JTA917" s="1"/>
      <c r="JTC917" s="1"/>
      <c r="JTE917" s="1"/>
      <c r="JTG917" s="1"/>
      <c r="JTI917" s="1"/>
      <c r="JTK917" s="1"/>
      <c r="JTM917" s="1"/>
      <c r="JTO917" s="1"/>
      <c r="JTQ917" s="1"/>
      <c r="JTS917" s="1"/>
      <c r="JTU917" s="1"/>
      <c r="JTW917" s="1"/>
      <c r="JTY917" s="1"/>
      <c r="JUA917" s="1"/>
      <c r="JUC917" s="1"/>
      <c r="JUE917" s="1"/>
      <c r="JUG917" s="1"/>
      <c r="JUI917" s="1"/>
      <c r="JUK917" s="1"/>
      <c r="JUM917" s="1"/>
      <c r="JUO917" s="1"/>
      <c r="JUQ917" s="1"/>
      <c r="JUS917" s="1"/>
      <c r="JUU917" s="1"/>
      <c r="JUW917" s="1"/>
      <c r="JUY917" s="1"/>
      <c r="JVA917" s="1"/>
      <c r="JVC917" s="1"/>
      <c r="JVE917" s="1"/>
      <c r="JVG917" s="1"/>
      <c r="JVI917" s="1"/>
      <c r="JVK917" s="1"/>
      <c r="JVM917" s="1"/>
      <c r="JVO917" s="1"/>
      <c r="JVQ917" s="1"/>
      <c r="JVS917" s="1"/>
      <c r="JVU917" s="1"/>
      <c r="JVW917" s="1"/>
      <c r="JVY917" s="1"/>
      <c r="JWA917" s="1"/>
      <c r="JWC917" s="1"/>
      <c r="JWE917" s="1"/>
      <c r="JWG917" s="1"/>
      <c r="JWI917" s="1"/>
      <c r="JWK917" s="1"/>
      <c r="JWM917" s="1"/>
      <c r="JWO917" s="1"/>
      <c r="JWQ917" s="1"/>
      <c r="JWS917" s="1"/>
      <c r="JWU917" s="1"/>
      <c r="JWW917" s="1"/>
      <c r="JWY917" s="1"/>
      <c r="JXA917" s="1"/>
      <c r="JXC917" s="1"/>
      <c r="JXE917" s="1"/>
      <c r="JXG917" s="1"/>
      <c r="JXI917" s="1"/>
      <c r="JXK917" s="1"/>
      <c r="JXM917" s="1"/>
      <c r="JXO917" s="1"/>
      <c r="JXQ917" s="1"/>
      <c r="JXS917" s="1"/>
      <c r="JXU917" s="1"/>
      <c r="JXW917" s="1"/>
      <c r="JXY917" s="1"/>
      <c r="JYA917" s="1"/>
      <c r="JYC917" s="1"/>
      <c r="JYE917" s="1"/>
      <c r="JYG917" s="1"/>
      <c r="JYI917" s="1"/>
      <c r="JYK917" s="1"/>
      <c r="JYM917" s="1"/>
      <c r="JYO917" s="1"/>
      <c r="JYQ917" s="1"/>
      <c r="JYS917" s="1"/>
      <c r="JYU917" s="1"/>
      <c r="JYW917" s="1"/>
      <c r="JYY917" s="1"/>
      <c r="JZA917" s="1"/>
      <c r="JZC917" s="1"/>
      <c r="JZE917" s="1"/>
      <c r="JZG917" s="1"/>
      <c r="JZI917" s="1"/>
      <c r="JZK917" s="1"/>
      <c r="JZM917" s="1"/>
      <c r="JZO917" s="1"/>
      <c r="JZQ917" s="1"/>
      <c r="JZS917" s="1"/>
      <c r="JZU917" s="1"/>
      <c r="JZW917" s="1"/>
      <c r="JZY917" s="1"/>
      <c r="KAA917" s="1"/>
      <c r="KAC917" s="1"/>
      <c r="KAE917" s="1"/>
      <c r="KAG917" s="1"/>
      <c r="KAI917" s="1"/>
      <c r="KAK917" s="1"/>
      <c r="KAM917" s="1"/>
      <c r="KAO917" s="1"/>
      <c r="KAQ917" s="1"/>
      <c r="KAS917" s="1"/>
      <c r="KAU917" s="1"/>
      <c r="KAW917" s="1"/>
      <c r="KAY917" s="1"/>
      <c r="KBA917" s="1"/>
      <c r="KBC917" s="1"/>
      <c r="KBE917" s="1"/>
      <c r="KBG917" s="1"/>
      <c r="KBI917" s="1"/>
      <c r="KBK917" s="1"/>
      <c r="KBM917" s="1"/>
      <c r="KBO917" s="1"/>
      <c r="KBQ917" s="1"/>
      <c r="KBS917" s="1"/>
      <c r="KBU917" s="1"/>
      <c r="KBW917" s="1"/>
      <c r="KBY917" s="1"/>
      <c r="KCA917" s="1"/>
      <c r="KCC917" s="1"/>
      <c r="KCE917" s="1"/>
      <c r="KCG917" s="1"/>
      <c r="KCI917" s="1"/>
      <c r="KCK917" s="1"/>
      <c r="KCM917" s="1"/>
      <c r="KCO917" s="1"/>
      <c r="KCQ917" s="1"/>
      <c r="KCS917" s="1"/>
      <c r="KCU917" s="1"/>
      <c r="KCW917" s="1"/>
      <c r="KCY917" s="1"/>
      <c r="KDA917" s="1"/>
      <c r="KDC917" s="1"/>
      <c r="KDE917" s="1"/>
      <c r="KDG917" s="1"/>
      <c r="KDI917" s="1"/>
      <c r="KDK917" s="1"/>
      <c r="KDM917" s="1"/>
      <c r="KDO917" s="1"/>
      <c r="KDQ917" s="1"/>
      <c r="KDS917" s="1"/>
      <c r="KDU917" s="1"/>
      <c r="KDW917" s="1"/>
      <c r="KDY917" s="1"/>
      <c r="KEA917" s="1"/>
      <c r="KEC917" s="1"/>
      <c r="KEE917" s="1"/>
      <c r="KEG917" s="1"/>
      <c r="KEI917" s="1"/>
      <c r="KEK917" s="1"/>
      <c r="KEM917" s="1"/>
      <c r="KEO917" s="1"/>
      <c r="KEQ917" s="1"/>
      <c r="KES917" s="1"/>
      <c r="KEU917" s="1"/>
      <c r="KEW917" s="1"/>
      <c r="KEY917" s="1"/>
      <c r="KFA917" s="1"/>
      <c r="KFC917" s="1"/>
      <c r="KFE917" s="1"/>
      <c r="KFG917" s="1"/>
      <c r="KFI917" s="1"/>
      <c r="KFK917" s="1"/>
      <c r="KFM917" s="1"/>
      <c r="KFO917" s="1"/>
      <c r="KFQ917" s="1"/>
      <c r="KFS917" s="1"/>
      <c r="KFU917" s="1"/>
      <c r="KFW917" s="1"/>
      <c r="KFY917" s="1"/>
      <c r="KGA917" s="1"/>
      <c r="KGC917" s="1"/>
      <c r="KGE917" s="1"/>
      <c r="KGG917" s="1"/>
      <c r="KGI917" s="1"/>
      <c r="KGK917" s="1"/>
      <c r="KGM917" s="1"/>
      <c r="KGO917" s="1"/>
      <c r="KGQ917" s="1"/>
      <c r="KGS917" s="1"/>
      <c r="KGU917" s="1"/>
      <c r="KGW917" s="1"/>
      <c r="KGY917" s="1"/>
      <c r="KHA917" s="1"/>
      <c r="KHC917" s="1"/>
      <c r="KHE917" s="1"/>
      <c r="KHG917" s="1"/>
      <c r="KHI917" s="1"/>
      <c r="KHK917" s="1"/>
      <c r="KHM917" s="1"/>
      <c r="KHO917" s="1"/>
      <c r="KHQ917" s="1"/>
      <c r="KHS917" s="1"/>
      <c r="KHU917" s="1"/>
      <c r="KHW917" s="1"/>
      <c r="KHY917" s="1"/>
      <c r="KIA917" s="1"/>
      <c r="KIC917" s="1"/>
      <c r="KIE917" s="1"/>
      <c r="KIG917" s="1"/>
      <c r="KII917" s="1"/>
      <c r="KIK917" s="1"/>
      <c r="KIM917" s="1"/>
      <c r="KIO917" s="1"/>
      <c r="KIQ917" s="1"/>
      <c r="KIS917" s="1"/>
      <c r="KIU917" s="1"/>
      <c r="KIW917" s="1"/>
      <c r="KIY917" s="1"/>
      <c r="KJA917" s="1"/>
      <c r="KJC917" s="1"/>
      <c r="KJE917" s="1"/>
      <c r="KJG917" s="1"/>
      <c r="KJI917" s="1"/>
      <c r="KJK917" s="1"/>
      <c r="KJM917" s="1"/>
      <c r="KJO917" s="1"/>
      <c r="KJQ917" s="1"/>
      <c r="KJS917" s="1"/>
      <c r="KJU917" s="1"/>
      <c r="KJW917" s="1"/>
      <c r="KJY917" s="1"/>
      <c r="KKA917" s="1"/>
      <c r="KKC917" s="1"/>
      <c r="KKE917" s="1"/>
      <c r="KKG917" s="1"/>
      <c r="KKI917" s="1"/>
      <c r="KKK917" s="1"/>
      <c r="KKM917" s="1"/>
      <c r="KKO917" s="1"/>
      <c r="KKQ917" s="1"/>
      <c r="KKS917" s="1"/>
      <c r="KKU917" s="1"/>
      <c r="KKW917" s="1"/>
      <c r="KKY917" s="1"/>
      <c r="KLA917" s="1"/>
      <c r="KLC917" s="1"/>
      <c r="KLE917" s="1"/>
      <c r="KLG917" s="1"/>
      <c r="KLI917" s="1"/>
      <c r="KLK917" s="1"/>
      <c r="KLM917" s="1"/>
      <c r="KLO917" s="1"/>
      <c r="KLQ917" s="1"/>
      <c r="KLS917" s="1"/>
      <c r="KLU917" s="1"/>
      <c r="KLW917" s="1"/>
      <c r="KLY917" s="1"/>
      <c r="KMA917" s="1"/>
      <c r="KMC917" s="1"/>
      <c r="KME917" s="1"/>
      <c r="KMG917" s="1"/>
      <c r="KMI917" s="1"/>
      <c r="KMK917" s="1"/>
      <c r="KMM917" s="1"/>
      <c r="KMO917" s="1"/>
      <c r="KMQ917" s="1"/>
      <c r="KMS917" s="1"/>
      <c r="KMU917" s="1"/>
      <c r="KMW917" s="1"/>
      <c r="KMY917" s="1"/>
      <c r="KNA917" s="1"/>
      <c r="KNC917" s="1"/>
      <c r="KNE917" s="1"/>
      <c r="KNG917" s="1"/>
      <c r="KNI917" s="1"/>
      <c r="KNK917" s="1"/>
      <c r="KNM917" s="1"/>
      <c r="KNO917" s="1"/>
      <c r="KNQ917" s="1"/>
      <c r="KNS917" s="1"/>
      <c r="KNU917" s="1"/>
      <c r="KNW917" s="1"/>
      <c r="KNY917" s="1"/>
      <c r="KOA917" s="1"/>
      <c r="KOC917" s="1"/>
      <c r="KOE917" s="1"/>
      <c r="KOG917" s="1"/>
      <c r="KOI917" s="1"/>
      <c r="KOK917" s="1"/>
      <c r="KOM917" s="1"/>
      <c r="KOO917" s="1"/>
      <c r="KOQ917" s="1"/>
      <c r="KOS917" s="1"/>
      <c r="KOU917" s="1"/>
      <c r="KOW917" s="1"/>
      <c r="KOY917" s="1"/>
      <c r="KPA917" s="1"/>
      <c r="KPC917" s="1"/>
      <c r="KPE917" s="1"/>
      <c r="KPG917" s="1"/>
      <c r="KPI917" s="1"/>
      <c r="KPK917" s="1"/>
      <c r="KPM917" s="1"/>
      <c r="KPO917" s="1"/>
      <c r="KPQ917" s="1"/>
      <c r="KPS917" s="1"/>
      <c r="KPU917" s="1"/>
      <c r="KPW917" s="1"/>
      <c r="KPY917" s="1"/>
      <c r="KQA917" s="1"/>
      <c r="KQC917" s="1"/>
      <c r="KQE917" s="1"/>
      <c r="KQG917" s="1"/>
      <c r="KQI917" s="1"/>
      <c r="KQK917" s="1"/>
      <c r="KQM917" s="1"/>
      <c r="KQO917" s="1"/>
      <c r="KQQ917" s="1"/>
      <c r="KQS917" s="1"/>
      <c r="KQU917" s="1"/>
      <c r="KQW917" s="1"/>
      <c r="KQY917" s="1"/>
      <c r="KRA917" s="1"/>
      <c r="KRC917" s="1"/>
      <c r="KRE917" s="1"/>
      <c r="KRG917" s="1"/>
      <c r="KRI917" s="1"/>
      <c r="KRK917" s="1"/>
      <c r="KRM917" s="1"/>
      <c r="KRO917" s="1"/>
      <c r="KRQ917" s="1"/>
      <c r="KRS917" s="1"/>
      <c r="KRU917" s="1"/>
      <c r="KRW917" s="1"/>
      <c r="KRY917" s="1"/>
      <c r="KSA917" s="1"/>
      <c r="KSC917" s="1"/>
      <c r="KSE917" s="1"/>
      <c r="KSG917" s="1"/>
      <c r="KSI917" s="1"/>
      <c r="KSK917" s="1"/>
      <c r="KSM917" s="1"/>
      <c r="KSO917" s="1"/>
      <c r="KSQ917" s="1"/>
      <c r="KSS917" s="1"/>
      <c r="KSU917" s="1"/>
      <c r="KSW917" s="1"/>
      <c r="KSY917" s="1"/>
      <c r="KTA917" s="1"/>
      <c r="KTC917" s="1"/>
      <c r="KTE917" s="1"/>
      <c r="KTG917" s="1"/>
      <c r="KTI917" s="1"/>
      <c r="KTK917" s="1"/>
      <c r="KTM917" s="1"/>
      <c r="KTO917" s="1"/>
      <c r="KTQ917" s="1"/>
      <c r="KTS917" s="1"/>
      <c r="KTU917" s="1"/>
      <c r="KTW917" s="1"/>
      <c r="KTY917" s="1"/>
      <c r="KUA917" s="1"/>
      <c r="KUC917" s="1"/>
      <c r="KUE917" s="1"/>
      <c r="KUG917" s="1"/>
      <c r="KUI917" s="1"/>
      <c r="KUK917" s="1"/>
      <c r="KUM917" s="1"/>
      <c r="KUO917" s="1"/>
      <c r="KUQ917" s="1"/>
      <c r="KUS917" s="1"/>
      <c r="KUU917" s="1"/>
      <c r="KUW917" s="1"/>
      <c r="KUY917" s="1"/>
      <c r="KVA917" s="1"/>
      <c r="KVC917" s="1"/>
      <c r="KVE917" s="1"/>
      <c r="KVG917" s="1"/>
      <c r="KVI917" s="1"/>
      <c r="KVK917" s="1"/>
      <c r="KVM917" s="1"/>
      <c r="KVO917" s="1"/>
      <c r="KVQ917" s="1"/>
      <c r="KVS917" s="1"/>
      <c r="KVU917" s="1"/>
      <c r="KVW917" s="1"/>
      <c r="KVY917" s="1"/>
      <c r="KWA917" s="1"/>
      <c r="KWC917" s="1"/>
      <c r="KWE917" s="1"/>
      <c r="KWG917" s="1"/>
      <c r="KWI917" s="1"/>
      <c r="KWK917" s="1"/>
      <c r="KWM917" s="1"/>
      <c r="KWO917" s="1"/>
      <c r="KWQ917" s="1"/>
      <c r="KWS917" s="1"/>
      <c r="KWU917" s="1"/>
      <c r="KWW917" s="1"/>
      <c r="KWY917" s="1"/>
      <c r="KXA917" s="1"/>
      <c r="KXC917" s="1"/>
      <c r="KXE917" s="1"/>
      <c r="KXG917" s="1"/>
      <c r="KXI917" s="1"/>
      <c r="KXK917" s="1"/>
      <c r="KXM917" s="1"/>
      <c r="KXO917" s="1"/>
      <c r="KXQ917" s="1"/>
      <c r="KXS917" s="1"/>
      <c r="KXU917" s="1"/>
      <c r="KXW917" s="1"/>
      <c r="KXY917" s="1"/>
      <c r="KYA917" s="1"/>
      <c r="KYC917" s="1"/>
      <c r="KYE917" s="1"/>
      <c r="KYG917" s="1"/>
      <c r="KYI917" s="1"/>
      <c r="KYK917" s="1"/>
      <c r="KYM917" s="1"/>
      <c r="KYO917" s="1"/>
      <c r="KYQ917" s="1"/>
      <c r="KYS917" s="1"/>
      <c r="KYU917" s="1"/>
      <c r="KYW917" s="1"/>
      <c r="KYY917" s="1"/>
      <c r="KZA917" s="1"/>
      <c r="KZC917" s="1"/>
      <c r="KZE917" s="1"/>
      <c r="KZG917" s="1"/>
      <c r="KZI917" s="1"/>
      <c r="KZK917" s="1"/>
      <c r="KZM917" s="1"/>
      <c r="KZO917" s="1"/>
      <c r="KZQ917" s="1"/>
      <c r="KZS917" s="1"/>
      <c r="KZU917" s="1"/>
      <c r="KZW917" s="1"/>
      <c r="KZY917" s="1"/>
      <c r="LAA917" s="1"/>
      <c r="LAC917" s="1"/>
      <c r="LAE917" s="1"/>
      <c r="LAG917" s="1"/>
      <c r="LAI917" s="1"/>
      <c r="LAK917" s="1"/>
      <c r="LAM917" s="1"/>
      <c r="LAO917" s="1"/>
      <c r="LAQ917" s="1"/>
      <c r="LAS917" s="1"/>
      <c r="LAU917" s="1"/>
      <c r="LAW917" s="1"/>
      <c r="LAY917" s="1"/>
      <c r="LBA917" s="1"/>
      <c r="LBC917" s="1"/>
      <c r="LBE917" s="1"/>
      <c r="LBG917" s="1"/>
      <c r="LBI917" s="1"/>
      <c r="LBK917" s="1"/>
      <c r="LBM917" s="1"/>
      <c r="LBO917" s="1"/>
      <c r="LBQ917" s="1"/>
      <c r="LBS917" s="1"/>
      <c r="LBU917" s="1"/>
      <c r="LBW917" s="1"/>
      <c r="LBY917" s="1"/>
      <c r="LCA917" s="1"/>
      <c r="LCC917" s="1"/>
      <c r="LCE917" s="1"/>
      <c r="LCG917" s="1"/>
      <c r="LCI917" s="1"/>
      <c r="LCK917" s="1"/>
      <c r="LCM917" s="1"/>
      <c r="LCO917" s="1"/>
      <c r="LCQ917" s="1"/>
      <c r="LCS917" s="1"/>
      <c r="LCU917" s="1"/>
      <c r="LCW917" s="1"/>
      <c r="LCY917" s="1"/>
      <c r="LDA917" s="1"/>
      <c r="LDC917" s="1"/>
      <c r="LDE917" s="1"/>
      <c r="LDG917" s="1"/>
      <c r="LDI917" s="1"/>
      <c r="LDK917" s="1"/>
      <c r="LDM917" s="1"/>
      <c r="LDO917" s="1"/>
      <c r="LDQ917" s="1"/>
      <c r="LDS917" s="1"/>
      <c r="LDU917" s="1"/>
      <c r="LDW917" s="1"/>
      <c r="LDY917" s="1"/>
      <c r="LEA917" s="1"/>
      <c r="LEC917" s="1"/>
      <c r="LEE917" s="1"/>
      <c r="LEG917" s="1"/>
      <c r="LEI917" s="1"/>
      <c r="LEK917" s="1"/>
      <c r="LEM917" s="1"/>
      <c r="LEO917" s="1"/>
      <c r="LEQ917" s="1"/>
      <c r="LES917" s="1"/>
      <c r="LEU917" s="1"/>
      <c r="LEW917" s="1"/>
      <c r="LEY917" s="1"/>
      <c r="LFA917" s="1"/>
      <c r="LFC917" s="1"/>
      <c r="LFE917" s="1"/>
      <c r="LFG917" s="1"/>
      <c r="LFI917" s="1"/>
      <c r="LFK917" s="1"/>
      <c r="LFM917" s="1"/>
      <c r="LFO917" s="1"/>
      <c r="LFQ917" s="1"/>
      <c r="LFS917" s="1"/>
      <c r="LFU917" s="1"/>
      <c r="LFW917" s="1"/>
      <c r="LFY917" s="1"/>
      <c r="LGA917" s="1"/>
      <c r="LGC917" s="1"/>
      <c r="LGE917" s="1"/>
      <c r="LGG917" s="1"/>
      <c r="LGI917" s="1"/>
      <c r="LGK917" s="1"/>
      <c r="LGM917" s="1"/>
      <c r="LGO917" s="1"/>
      <c r="LGQ917" s="1"/>
      <c r="LGS917" s="1"/>
      <c r="LGU917" s="1"/>
      <c r="LGW917" s="1"/>
      <c r="LGY917" s="1"/>
      <c r="LHA917" s="1"/>
      <c r="LHC917" s="1"/>
      <c r="LHE917" s="1"/>
      <c r="LHG917" s="1"/>
      <c r="LHI917" s="1"/>
      <c r="LHK917" s="1"/>
      <c r="LHM917" s="1"/>
      <c r="LHO917" s="1"/>
      <c r="LHQ917" s="1"/>
      <c r="LHS917" s="1"/>
      <c r="LHU917" s="1"/>
      <c r="LHW917" s="1"/>
      <c r="LHY917" s="1"/>
      <c r="LIA917" s="1"/>
      <c r="LIC917" s="1"/>
      <c r="LIE917" s="1"/>
      <c r="LIG917" s="1"/>
      <c r="LII917" s="1"/>
      <c r="LIK917" s="1"/>
      <c r="LIM917" s="1"/>
      <c r="LIO917" s="1"/>
      <c r="LIQ917" s="1"/>
      <c r="LIS917" s="1"/>
      <c r="LIU917" s="1"/>
      <c r="LIW917" s="1"/>
      <c r="LIY917" s="1"/>
      <c r="LJA917" s="1"/>
      <c r="LJC917" s="1"/>
      <c r="LJE917" s="1"/>
      <c r="LJG917" s="1"/>
      <c r="LJI917" s="1"/>
      <c r="LJK917" s="1"/>
      <c r="LJM917" s="1"/>
      <c r="LJO917" s="1"/>
      <c r="LJQ917" s="1"/>
      <c r="LJS917" s="1"/>
      <c r="LJU917" s="1"/>
      <c r="LJW917" s="1"/>
      <c r="LJY917" s="1"/>
      <c r="LKA917" s="1"/>
      <c r="LKC917" s="1"/>
      <c r="LKE917" s="1"/>
      <c r="LKG917" s="1"/>
      <c r="LKI917" s="1"/>
      <c r="LKK917" s="1"/>
      <c r="LKM917" s="1"/>
      <c r="LKO917" s="1"/>
      <c r="LKQ917" s="1"/>
      <c r="LKS917" s="1"/>
      <c r="LKU917" s="1"/>
      <c r="LKW917" s="1"/>
      <c r="LKY917" s="1"/>
      <c r="LLA917" s="1"/>
      <c r="LLC917" s="1"/>
      <c r="LLE917" s="1"/>
      <c r="LLG917" s="1"/>
      <c r="LLI917" s="1"/>
      <c r="LLK917" s="1"/>
      <c r="LLM917" s="1"/>
      <c r="LLO917" s="1"/>
      <c r="LLQ917" s="1"/>
      <c r="LLS917" s="1"/>
      <c r="LLU917" s="1"/>
      <c r="LLW917" s="1"/>
      <c r="LLY917" s="1"/>
      <c r="LMA917" s="1"/>
      <c r="LMC917" s="1"/>
      <c r="LME917" s="1"/>
      <c r="LMG917" s="1"/>
      <c r="LMI917" s="1"/>
      <c r="LMK917" s="1"/>
      <c r="LMM917" s="1"/>
      <c r="LMO917" s="1"/>
      <c r="LMQ917" s="1"/>
      <c r="LMS917" s="1"/>
      <c r="LMU917" s="1"/>
      <c r="LMW917" s="1"/>
      <c r="LMY917" s="1"/>
      <c r="LNA917" s="1"/>
      <c r="LNC917" s="1"/>
      <c r="LNE917" s="1"/>
      <c r="LNG917" s="1"/>
      <c r="LNI917" s="1"/>
      <c r="LNK917" s="1"/>
      <c r="LNM917" s="1"/>
      <c r="LNO917" s="1"/>
      <c r="LNQ917" s="1"/>
      <c r="LNS917" s="1"/>
      <c r="LNU917" s="1"/>
      <c r="LNW917" s="1"/>
      <c r="LNY917" s="1"/>
      <c r="LOA917" s="1"/>
      <c r="LOC917" s="1"/>
      <c r="LOE917" s="1"/>
      <c r="LOG917" s="1"/>
      <c r="LOI917" s="1"/>
      <c r="LOK917" s="1"/>
      <c r="LOM917" s="1"/>
      <c r="LOO917" s="1"/>
      <c r="LOQ917" s="1"/>
      <c r="LOS917" s="1"/>
      <c r="LOU917" s="1"/>
      <c r="LOW917" s="1"/>
      <c r="LOY917" s="1"/>
      <c r="LPA917" s="1"/>
      <c r="LPC917" s="1"/>
      <c r="LPE917" s="1"/>
      <c r="LPG917" s="1"/>
      <c r="LPI917" s="1"/>
      <c r="LPK917" s="1"/>
      <c r="LPM917" s="1"/>
      <c r="LPO917" s="1"/>
      <c r="LPQ917" s="1"/>
      <c r="LPS917" s="1"/>
      <c r="LPU917" s="1"/>
      <c r="LPW917" s="1"/>
      <c r="LPY917" s="1"/>
      <c r="LQA917" s="1"/>
      <c r="LQC917" s="1"/>
      <c r="LQE917" s="1"/>
      <c r="LQG917" s="1"/>
      <c r="LQI917" s="1"/>
      <c r="LQK917" s="1"/>
      <c r="LQM917" s="1"/>
      <c r="LQO917" s="1"/>
      <c r="LQQ917" s="1"/>
      <c r="LQS917" s="1"/>
      <c r="LQU917" s="1"/>
      <c r="LQW917" s="1"/>
      <c r="LQY917" s="1"/>
      <c r="LRA917" s="1"/>
      <c r="LRC917" s="1"/>
      <c r="LRE917" s="1"/>
      <c r="LRG917" s="1"/>
      <c r="LRI917" s="1"/>
      <c r="LRK917" s="1"/>
      <c r="LRM917" s="1"/>
      <c r="LRO917" s="1"/>
      <c r="LRQ917" s="1"/>
      <c r="LRS917" s="1"/>
      <c r="LRU917" s="1"/>
      <c r="LRW917" s="1"/>
      <c r="LRY917" s="1"/>
      <c r="LSA917" s="1"/>
      <c r="LSC917" s="1"/>
      <c r="LSE917" s="1"/>
      <c r="LSG917" s="1"/>
      <c r="LSI917" s="1"/>
      <c r="LSK917" s="1"/>
      <c r="LSM917" s="1"/>
      <c r="LSO917" s="1"/>
      <c r="LSQ917" s="1"/>
      <c r="LSS917" s="1"/>
      <c r="LSU917" s="1"/>
      <c r="LSW917" s="1"/>
      <c r="LSY917" s="1"/>
      <c r="LTA917" s="1"/>
      <c r="LTC917" s="1"/>
      <c r="LTE917" s="1"/>
      <c r="LTG917" s="1"/>
      <c r="LTI917" s="1"/>
      <c r="LTK917" s="1"/>
      <c r="LTM917" s="1"/>
      <c r="LTO917" s="1"/>
      <c r="LTQ917" s="1"/>
      <c r="LTS917" s="1"/>
      <c r="LTU917" s="1"/>
      <c r="LTW917" s="1"/>
      <c r="LTY917" s="1"/>
      <c r="LUA917" s="1"/>
      <c r="LUC917" s="1"/>
      <c r="LUE917" s="1"/>
      <c r="LUG917" s="1"/>
      <c r="LUI917" s="1"/>
      <c r="LUK917" s="1"/>
      <c r="LUM917" s="1"/>
      <c r="LUO917" s="1"/>
      <c r="LUQ917" s="1"/>
      <c r="LUS917" s="1"/>
      <c r="LUU917" s="1"/>
      <c r="LUW917" s="1"/>
      <c r="LUY917" s="1"/>
      <c r="LVA917" s="1"/>
      <c r="LVC917" s="1"/>
      <c r="LVE917" s="1"/>
      <c r="LVG917" s="1"/>
      <c r="LVI917" s="1"/>
      <c r="LVK917" s="1"/>
      <c r="LVM917" s="1"/>
      <c r="LVO917" s="1"/>
      <c r="LVQ917" s="1"/>
      <c r="LVS917" s="1"/>
      <c r="LVU917" s="1"/>
      <c r="LVW917" s="1"/>
      <c r="LVY917" s="1"/>
      <c r="LWA917" s="1"/>
      <c r="LWC917" s="1"/>
      <c r="LWE917" s="1"/>
      <c r="LWG917" s="1"/>
      <c r="LWI917" s="1"/>
      <c r="LWK917" s="1"/>
      <c r="LWM917" s="1"/>
      <c r="LWO917" s="1"/>
      <c r="LWQ917" s="1"/>
      <c r="LWS917" s="1"/>
      <c r="LWU917" s="1"/>
      <c r="LWW917" s="1"/>
      <c r="LWY917" s="1"/>
      <c r="LXA917" s="1"/>
      <c r="LXC917" s="1"/>
      <c r="LXE917" s="1"/>
      <c r="LXG917" s="1"/>
      <c r="LXI917" s="1"/>
      <c r="LXK917" s="1"/>
      <c r="LXM917" s="1"/>
      <c r="LXO917" s="1"/>
      <c r="LXQ917" s="1"/>
      <c r="LXS917" s="1"/>
      <c r="LXU917" s="1"/>
      <c r="LXW917" s="1"/>
      <c r="LXY917" s="1"/>
      <c r="LYA917" s="1"/>
      <c r="LYC917" s="1"/>
      <c r="LYE917" s="1"/>
      <c r="LYG917" s="1"/>
      <c r="LYI917" s="1"/>
      <c r="LYK917" s="1"/>
      <c r="LYM917" s="1"/>
      <c r="LYO917" s="1"/>
      <c r="LYQ917" s="1"/>
      <c r="LYS917" s="1"/>
      <c r="LYU917" s="1"/>
      <c r="LYW917" s="1"/>
      <c r="LYY917" s="1"/>
      <c r="LZA917" s="1"/>
      <c r="LZC917" s="1"/>
      <c r="LZE917" s="1"/>
      <c r="LZG917" s="1"/>
      <c r="LZI917" s="1"/>
      <c r="LZK917" s="1"/>
      <c r="LZM917" s="1"/>
      <c r="LZO917" s="1"/>
      <c r="LZQ917" s="1"/>
      <c r="LZS917" s="1"/>
      <c r="LZU917" s="1"/>
      <c r="LZW917" s="1"/>
      <c r="LZY917" s="1"/>
      <c r="MAA917" s="1"/>
      <c r="MAC917" s="1"/>
      <c r="MAE917" s="1"/>
      <c r="MAG917" s="1"/>
      <c r="MAI917" s="1"/>
      <c r="MAK917" s="1"/>
      <c r="MAM917" s="1"/>
      <c r="MAO917" s="1"/>
      <c r="MAQ917" s="1"/>
      <c r="MAS917" s="1"/>
      <c r="MAU917" s="1"/>
      <c r="MAW917" s="1"/>
      <c r="MAY917" s="1"/>
      <c r="MBA917" s="1"/>
      <c r="MBC917" s="1"/>
      <c r="MBE917" s="1"/>
      <c r="MBG917" s="1"/>
      <c r="MBI917" s="1"/>
      <c r="MBK917" s="1"/>
      <c r="MBM917" s="1"/>
      <c r="MBO917" s="1"/>
      <c r="MBQ917" s="1"/>
      <c r="MBS917" s="1"/>
      <c r="MBU917" s="1"/>
      <c r="MBW917" s="1"/>
      <c r="MBY917" s="1"/>
      <c r="MCA917" s="1"/>
      <c r="MCC917" s="1"/>
      <c r="MCE917" s="1"/>
      <c r="MCG917" s="1"/>
      <c r="MCI917" s="1"/>
      <c r="MCK917" s="1"/>
      <c r="MCM917" s="1"/>
      <c r="MCO917" s="1"/>
      <c r="MCQ917" s="1"/>
      <c r="MCS917" s="1"/>
      <c r="MCU917" s="1"/>
      <c r="MCW917" s="1"/>
      <c r="MCY917" s="1"/>
      <c r="MDA917" s="1"/>
      <c r="MDC917" s="1"/>
      <c r="MDE917" s="1"/>
      <c r="MDG917" s="1"/>
      <c r="MDI917" s="1"/>
      <c r="MDK917" s="1"/>
      <c r="MDM917" s="1"/>
      <c r="MDO917" s="1"/>
      <c r="MDQ917" s="1"/>
      <c r="MDS917" s="1"/>
      <c r="MDU917" s="1"/>
      <c r="MDW917" s="1"/>
      <c r="MDY917" s="1"/>
      <c r="MEA917" s="1"/>
      <c r="MEC917" s="1"/>
      <c r="MEE917" s="1"/>
      <c r="MEG917" s="1"/>
      <c r="MEI917" s="1"/>
      <c r="MEK917" s="1"/>
      <c r="MEM917" s="1"/>
      <c r="MEO917" s="1"/>
      <c r="MEQ917" s="1"/>
      <c r="MES917" s="1"/>
      <c r="MEU917" s="1"/>
      <c r="MEW917" s="1"/>
      <c r="MEY917" s="1"/>
      <c r="MFA917" s="1"/>
      <c r="MFC917" s="1"/>
      <c r="MFE917" s="1"/>
      <c r="MFG917" s="1"/>
      <c r="MFI917" s="1"/>
      <c r="MFK917" s="1"/>
      <c r="MFM917" s="1"/>
      <c r="MFO917" s="1"/>
      <c r="MFQ917" s="1"/>
      <c r="MFS917" s="1"/>
      <c r="MFU917" s="1"/>
      <c r="MFW917" s="1"/>
      <c r="MFY917" s="1"/>
      <c r="MGA917" s="1"/>
      <c r="MGC917" s="1"/>
      <c r="MGE917" s="1"/>
      <c r="MGG917" s="1"/>
      <c r="MGI917" s="1"/>
      <c r="MGK917" s="1"/>
      <c r="MGM917" s="1"/>
      <c r="MGO917" s="1"/>
      <c r="MGQ917" s="1"/>
      <c r="MGS917" s="1"/>
      <c r="MGU917" s="1"/>
      <c r="MGW917" s="1"/>
      <c r="MGY917" s="1"/>
      <c r="MHA917" s="1"/>
      <c r="MHC917" s="1"/>
      <c r="MHE917" s="1"/>
      <c r="MHG917" s="1"/>
      <c r="MHI917" s="1"/>
      <c r="MHK917" s="1"/>
      <c r="MHM917" s="1"/>
      <c r="MHO917" s="1"/>
      <c r="MHQ917" s="1"/>
      <c r="MHS917" s="1"/>
      <c r="MHU917" s="1"/>
      <c r="MHW917" s="1"/>
      <c r="MHY917" s="1"/>
      <c r="MIA917" s="1"/>
      <c r="MIC917" s="1"/>
      <c r="MIE917" s="1"/>
      <c r="MIG917" s="1"/>
      <c r="MII917" s="1"/>
      <c r="MIK917" s="1"/>
      <c r="MIM917" s="1"/>
      <c r="MIO917" s="1"/>
      <c r="MIQ917" s="1"/>
      <c r="MIS917" s="1"/>
      <c r="MIU917" s="1"/>
      <c r="MIW917" s="1"/>
      <c r="MIY917" s="1"/>
      <c r="MJA917" s="1"/>
      <c r="MJC917" s="1"/>
      <c r="MJE917" s="1"/>
      <c r="MJG917" s="1"/>
      <c r="MJI917" s="1"/>
      <c r="MJK917" s="1"/>
      <c r="MJM917" s="1"/>
      <c r="MJO917" s="1"/>
      <c r="MJQ917" s="1"/>
      <c r="MJS917" s="1"/>
      <c r="MJU917" s="1"/>
      <c r="MJW917" s="1"/>
      <c r="MJY917" s="1"/>
      <c r="MKA917" s="1"/>
      <c r="MKC917" s="1"/>
      <c r="MKE917" s="1"/>
      <c r="MKG917" s="1"/>
      <c r="MKI917" s="1"/>
      <c r="MKK917" s="1"/>
      <c r="MKM917" s="1"/>
      <c r="MKO917" s="1"/>
      <c r="MKQ917" s="1"/>
      <c r="MKS917" s="1"/>
      <c r="MKU917" s="1"/>
      <c r="MKW917" s="1"/>
      <c r="MKY917" s="1"/>
      <c r="MLA917" s="1"/>
      <c r="MLC917" s="1"/>
      <c r="MLE917" s="1"/>
      <c r="MLG917" s="1"/>
      <c r="MLI917" s="1"/>
      <c r="MLK917" s="1"/>
      <c r="MLM917" s="1"/>
      <c r="MLO917" s="1"/>
      <c r="MLQ917" s="1"/>
      <c r="MLS917" s="1"/>
      <c r="MLU917" s="1"/>
      <c r="MLW917" s="1"/>
      <c r="MLY917" s="1"/>
      <c r="MMA917" s="1"/>
      <c r="MMC917" s="1"/>
      <c r="MME917" s="1"/>
      <c r="MMG917" s="1"/>
      <c r="MMI917" s="1"/>
      <c r="MMK917" s="1"/>
      <c r="MMM917" s="1"/>
      <c r="MMO917" s="1"/>
      <c r="MMQ917" s="1"/>
      <c r="MMS917" s="1"/>
      <c r="MMU917" s="1"/>
      <c r="MMW917" s="1"/>
      <c r="MMY917" s="1"/>
      <c r="MNA917" s="1"/>
      <c r="MNC917" s="1"/>
      <c r="MNE917" s="1"/>
      <c r="MNG917" s="1"/>
      <c r="MNI917" s="1"/>
      <c r="MNK917" s="1"/>
      <c r="MNM917" s="1"/>
      <c r="MNO917" s="1"/>
      <c r="MNQ917" s="1"/>
      <c r="MNS917" s="1"/>
      <c r="MNU917" s="1"/>
      <c r="MNW917" s="1"/>
      <c r="MNY917" s="1"/>
      <c r="MOA917" s="1"/>
      <c r="MOC917" s="1"/>
      <c r="MOE917" s="1"/>
      <c r="MOG917" s="1"/>
      <c r="MOI917" s="1"/>
      <c r="MOK917" s="1"/>
      <c r="MOM917" s="1"/>
      <c r="MOO917" s="1"/>
      <c r="MOQ917" s="1"/>
      <c r="MOS917" s="1"/>
      <c r="MOU917" s="1"/>
      <c r="MOW917" s="1"/>
      <c r="MOY917" s="1"/>
      <c r="MPA917" s="1"/>
      <c r="MPC917" s="1"/>
      <c r="MPE917" s="1"/>
      <c r="MPG917" s="1"/>
      <c r="MPI917" s="1"/>
      <c r="MPK917" s="1"/>
      <c r="MPM917" s="1"/>
      <c r="MPO917" s="1"/>
      <c r="MPQ917" s="1"/>
      <c r="MPS917" s="1"/>
      <c r="MPU917" s="1"/>
      <c r="MPW917" s="1"/>
      <c r="MPY917" s="1"/>
      <c r="MQA917" s="1"/>
      <c r="MQC917" s="1"/>
      <c r="MQE917" s="1"/>
      <c r="MQG917" s="1"/>
      <c r="MQI917" s="1"/>
      <c r="MQK917" s="1"/>
      <c r="MQM917" s="1"/>
      <c r="MQO917" s="1"/>
      <c r="MQQ917" s="1"/>
      <c r="MQS917" s="1"/>
      <c r="MQU917" s="1"/>
      <c r="MQW917" s="1"/>
      <c r="MQY917" s="1"/>
      <c r="MRA917" s="1"/>
      <c r="MRC917" s="1"/>
      <c r="MRE917" s="1"/>
      <c r="MRG917" s="1"/>
      <c r="MRI917" s="1"/>
      <c r="MRK917" s="1"/>
      <c r="MRM917" s="1"/>
      <c r="MRO917" s="1"/>
      <c r="MRQ917" s="1"/>
      <c r="MRS917" s="1"/>
      <c r="MRU917" s="1"/>
      <c r="MRW917" s="1"/>
      <c r="MRY917" s="1"/>
      <c r="MSA917" s="1"/>
      <c r="MSC917" s="1"/>
      <c r="MSE917" s="1"/>
      <c r="MSG917" s="1"/>
      <c r="MSI917" s="1"/>
      <c r="MSK917" s="1"/>
      <c r="MSM917" s="1"/>
      <c r="MSO917" s="1"/>
      <c r="MSQ917" s="1"/>
      <c r="MSS917" s="1"/>
      <c r="MSU917" s="1"/>
      <c r="MSW917" s="1"/>
      <c r="MSY917" s="1"/>
      <c r="MTA917" s="1"/>
      <c r="MTC917" s="1"/>
      <c r="MTE917" s="1"/>
      <c r="MTG917" s="1"/>
      <c r="MTI917" s="1"/>
      <c r="MTK917" s="1"/>
      <c r="MTM917" s="1"/>
      <c r="MTO917" s="1"/>
      <c r="MTQ917" s="1"/>
      <c r="MTS917" s="1"/>
      <c r="MTU917" s="1"/>
      <c r="MTW917" s="1"/>
      <c r="MTY917" s="1"/>
      <c r="MUA917" s="1"/>
      <c r="MUC917" s="1"/>
      <c r="MUE917" s="1"/>
      <c r="MUG917" s="1"/>
      <c r="MUI917" s="1"/>
      <c r="MUK917" s="1"/>
      <c r="MUM917" s="1"/>
      <c r="MUO917" s="1"/>
      <c r="MUQ917" s="1"/>
      <c r="MUS917" s="1"/>
      <c r="MUU917" s="1"/>
      <c r="MUW917" s="1"/>
      <c r="MUY917" s="1"/>
      <c r="MVA917" s="1"/>
      <c r="MVC917" s="1"/>
      <c r="MVE917" s="1"/>
      <c r="MVG917" s="1"/>
      <c r="MVI917" s="1"/>
      <c r="MVK917" s="1"/>
      <c r="MVM917" s="1"/>
      <c r="MVO917" s="1"/>
      <c r="MVQ917" s="1"/>
      <c r="MVS917" s="1"/>
      <c r="MVU917" s="1"/>
      <c r="MVW917" s="1"/>
      <c r="MVY917" s="1"/>
      <c r="MWA917" s="1"/>
      <c r="MWC917" s="1"/>
      <c r="MWE917" s="1"/>
      <c r="MWG917" s="1"/>
      <c r="MWI917" s="1"/>
      <c r="MWK917" s="1"/>
      <c r="MWM917" s="1"/>
      <c r="MWO917" s="1"/>
      <c r="MWQ917" s="1"/>
      <c r="MWS917" s="1"/>
      <c r="MWU917" s="1"/>
      <c r="MWW917" s="1"/>
      <c r="MWY917" s="1"/>
      <c r="MXA917" s="1"/>
      <c r="MXC917" s="1"/>
      <c r="MXE917" s="1"/>
      <c r="MXG917" s="1"/>
      <c r="MXI917" s="1"/>
      <c r="MXK917" s="1"/>
      <c r="MXM917" s="1"/>
      <c r="MXO917" s="1"/>
      <c r="MXQ917" s="1"/>
      <c r="MXS917" s="1"/>
      <c r="MXU917" s="1"/>
      <c r="MXW917" s="1"/>
      <c r="MXY917" s="1"/>
      <c r="MYA917" s="1"/>
      <c r="MYC917" s="1"/>
      <c r="MYE917" s="1"/>
      <c r="MYG917" s="1"/>
      <c r="MYI917" s="1"/>
      <c r="MYK917" s="1"/>
      <c r="MYM917" s="1"/>
      <c r="MYO917" s="1"/>
      <c r="MYQ917" s="1"/>
      <c r="MYS917" s="1"/>
      <c r="MYU917" s="1"/>
      <c r="MYW917" s="1"/>
      <c r="MYY917" s="1"/>
      <c r="MZA917" s="1"/>
      <c r="MZC917" s="1"/>
      <c r="MZE917" s="1"/>
      <c r="MZG917" s="1"/>
      <c r="MZI917" s="1"/>
      <c r="MZK917" s="1"/>
      <c r="MZM917" s="1"/>
      <c r="MZO917" s="1"/>
      <c r="MZQ917" s="1"/>
      <c r="MZS917" s="1"/>
      <c r="MZU917" s="1"/>
      <c r="MZW917" s="1"/>
      <c r="MZY917" s="1"/>
      <c r="NAA917" s="1"/>
      <c r="NAC917" s="1"/>
      <c r="NAE917" s="1"/>
      <c r="NAG917" s="1"/>
      <c r="NAI917" s="1"/>
      <c r="NAK917" s="1"/>
      <c r="NAM917" s="1"/>
      <c r="NAO917" s="1"/>
      <c r="NAQ917" s="1"/>
      <c r="NAS917" s="1"/>
      <c r="NAU917" s="1"/>
      <c r="NAW917" s="1"/>
      <c r="NAY917" s="1"/>
      <c r="NBA917" s="1"/>
      <c r="NBC917" s="1"/>
      <c r="NBE917" s="1"/>
      <c r="NBG917" s="1"/>
      <c r="NBI917" s="1"/>
      <c r="NBK917" s="1"/>
      <c r="NBM917" s="1"/>
      <c r="NBO917" s="1"/>
      <c r="NBQ917" s="1"/>
      <c r="NBS917" s="1"/>
      <c r="NBU917" s="1"/>
      <c r="NBW917" s="1"/>
      <c r="NBY917" s="1"/>
      <c r="NCA917" s="1"/>
      <c r="NCC917" s="1"/>
      <c r="NCE917" s="1"/>
      <c r="NCG917" s="1"/>
      <c r="NCI917" s="1"/>
      <c r="NCK917" s="1"/>
      <c r="NCM917" s="1"/>
      <c r="NCO917" s="1"/>
      <c r="NCQ917" s="1"/>
      <c r="NCS917" s="1"/>
      <c r="NCU917" s="1"/>
      <c r="NCW917" s="1"/>
      <c r="NCY917" s="1"/>
      <c r="NDA917" s="1"/>
      <c r="NDC917" s="1"/>
      <c r="NDE917" s="1"/>
      <c r="NDG917" s="1"/>
      <c r="NDI917" s="1"/>
      <c r="NDK917" s="1"/>
      <c r="NDM917" s="1"/>
      <c r="NDO917" s="1"/>
      <c r="NDQ917" s="1"/>
      <c r="NDS917" s="1"/>
      <c r="NDU917" s="1"/>
      <c r="NDW917" s="1"/>
      <c r="NDY917" s="1"/>
      <c r="NEA917" s="1"/>
      <c r="NEC917" s="1"/>
      <c r="NEE917" s="1"/>
      <c r="NEG917" s="1"/>
      <c r="NEI917" s="1"/>
      <c r="NEK917" s="1"/>
      <c r="NEM917" s="1"/>
      <c r="NEO917" s="1"/>
      <c r="NEQ917" s="1"/>
      <c r="NES917" s="1"/>
      <c r="NEU917" s="1"/>
      <c r="NEW917" s="1"/>
      <c r="NEY917" s="1"/>
      <c r="NFA917" s="1"/>
      <c r="NFC917" s="1"/>
      <c r="NFE917" s="1"/>
      <c r="NFG917" s="1"/>
      <c r="NFI917" s="1"/>
      <c r="NFK917" s="1"/>
      <c r="NFM917" s="1"/>
      <c r="NFO917" s="1"/>
      <c r="NFQ917" s="1"/>
      <c r="NFS917" s="1"/>
      <c r="NFU917" s="1"/>
      <c r="NFW917" s="1"/>
      <c r="NFY917" s="1"/>
      <c r="NGA917" s="1"/>
      <c r="NGC917" s="1"/>
      <c r="NGE917" s="1"/>
      <c r="NGG917" s="1"/>
      <c r="NGI917" s="1"/>
      <c r="NGK917" s="1"/>
      <c r="NGM917" s="1"/>
      <c r="NGO917" s="1"/>
      <c r="NGQ917" s="1"/>
      <c r="NGS917" s="1"/>
      <c r="NGU917" s="1"/>
      <c r="NGW917" s="1"/>
      <c r="NGY917" s="1"/>
      <c r="NHA917" s="1"/>
      <c r="NHC917" s="1"/>
      <c r="NHE917" s="1"/>
      <c r="NHG917" s="1"/>
      <c r="NHI917" s="1"/>
      <c r="NHK917" s="1"/>
      <c r="NHM917" s="1"/>
      <c r="NHO917" s="1"/>
      <c r="NHQ917" s="1"/>
      <c r="NHS917" s="1"/>
      <c r="NHU917" s="1"/>
      <c r="NHW917" s="1"/>
      <c r="NHY917" s="1"/>
      <c r="NIA917" s="1"/>
      <c r="NIC917" s="1"/>
      <c r="NIE917" s="1"/>
      <c r="NIG917" s="1"/>
      <c r="NII917" s="1"/>
      <c r="NIK917" s="1"/>
      <c r="NIM917" s="1"/>
      <c r="NIO917" s="1"/>
      <c r="NIQ917" s="1"/>
      <c r="NIS917" s="1"/>
      <c r="NIU917" s="1"/>
      <c r="NIW917" s="1"/>
      <c r="NIY917" s="1"/>
      <c r="NJA917" s="1"/>
      <c r="NJC917" s="1"/>
      <c r="NJE917" s="1"/>
      <c r="NJG917" s="1"/>
      <c r="NJI917" s="1"/>
      <c r="NJK917" s="1"/>
      <c r="NJM917" s="1"/>
      <c r="NJO917" s="1"/>
      <c r="NJQ917" s="1"/>
      <c r="NJS917" s="1"/>
      <c r="NJU917" s="1"/>
      <c r="NJW917" s="1"/>
      <c r="NJY917" s="1"/>
      <c r="NKA917" s="1"/>
      <c r="NKC917" s="1"/>
      <c r="NKE917" s="1"/>
      <c r="NKG917" s="1"/>
      <c r="NKI917" s="1"/>
      <c r="NKK917" s="1"/>
      <c r="NKM917" s="1"/>
      <c r="NKO917" s="1"/>
      <c r="NKQ917" s="1"/>
      <c r="NKS917" s="1"/>
      <c r="NKU917" s="1"/>
      <c r="NKW917" s="1"/>
      <c r="NKY917" s="1"/>
      <c r="NLA917" s="1"/>
      <c r="NLC917" s="1"/>
      <c r="NLE917" s="1"/>
      <c r="NLG917" s="1"/>
      <c r="NLI917" s="1"/>
      <c r="NLK917" s="1"/>
      <c r="NLM917" s="1"/>
      <c r="NLO917" s="1"/>
      <c r="NLQ917" s="1"/>
      <c r="NLS917" s="1"/>
      <c r="NLU917" s="1"/>
      <c r="NLW917" s="1"/>
      <c r="NLY917" s="1"/>
      <c r="NMA917" s="1"/>
      <c r="NMC917" s="1"/>
      <c r="NME917" s="1"/>
      <c r="NMG917" s="1"/>
      <c r="NMI917" s="1"/>
      <c r="NMK917" s="1"/>
      <c r="NMM917" s="1"/>
      <c r="NMO917" s="1"/>
      <c r="NMQ917" s="1"/>
      <c r="NMS917" s="1"/>
      <c r="NMU917" s="1"/>
      <c r="NMW917" s="1"/>
      <c r="NMY917" s="1"/>
      <c r="NNA917" s="1"/>
      <c r="NNC917" s="1"/>
      <c r="NNE917" s="1"/>
      <c r="NNG917" s="1"/>
      <c r="NNI917" s="1"/>
      <c r="NNK917" s="1"/>
      <c r="NNM917" s="1"/>
      <c r="NNO917" s="1"/>
      <c r="NNQ917" s="1"/>
      <c r="NNS917" s="1"/>
      <c r="NNU917" s="1"/>
      <c r="NNW917" s="1"/>
      <c r="NNY917" s="1"/>
      <c r="NOA917" s="1"/>
      <c r="NOC917" s="1"/>
      <c r="NOE917" s="1"/>
      <c r="NOG917" s="1"/>
      <c r="NOI917" s="1"/>
      <c r="NOK917" s="1"/>
      <c r="NOM917" s="1"/>
      <c r="NOO917" s="1"/>
      <c r="NOQ917" s="1"/>
      <c r="NOS917" s="1"/>
      <c r="NOU917" s="1"/>
      <c r="NOW917" s="1"/>
      <c r="NOY917" s="1"/>
      <c r="NPA917" s="1"/>
      <c r="NPC917" s="1"/>
      <c r="NPE917" s="1"/>
      <c r="NPG917" s="1"/>
      <c r="NPI917" s="1"/>
      <c r="NPK917" s="1"/>
      <c r="NPM917" s="1"/>
      <c r="NPO917" s="1"/>
      <c r="NPQ917" s="1"/>
      <c r="NPS917" s="1"/>
      <c r="NPU917" s="1"/>
      <c r="NPW917" s="1"/>
      <c r="NPY917" s="1"/>
      <c r="NQA917" s="1"/>
      <c r="NQC917" s="1"/>
      <c r="NQE917" s="1"/>
      <c r="NQG917" s="1"/>
      <c r="NQI917" s="1"/>
      <c r="NQK917" s="1"/>
      <c r="NQM917" s="1"/>
      <c r="NQO917" s="1"/>
      <c r="NQQ917" s="1"/>
      <c r="NQS917" s="1"/>
      <c r="NQU917" s="1"/>
      <c r="NQW917" s="1"/>
      <c r="NQY917" s="1"/>
      <c r="NRA917" s="1"/>
      <c r="NRC917" s="1"/>
      <c r="NRE917" s="1"/>
      <c r="NRG917" s="1"/>
      <c r="NRI917" s="1"/>
      <c r="NRK917" s="1"/>
      <c r="NRM917" s="1"/>
      <c r="NRO917" s="1"/>
      <c r="NRQ917" s="1"/>
      <c r="NRS917" s="1"/>
      <c r="NRU917" s="1"/>
      <c r="NRW917" s="1"/>
      <c r="NRY917" s="1"/>
      <c r="NSA917" s="1"/>
      <c r="NSC917" s="1"/>
      <c r="NSE917" s="1"/>
      <c r="NSG917" s="1"/>
      <c r="NSI917" s="1"/>
      <c r="NSK917" s="1"/>
      <c r="NSM917" s="1"/>
      <c r="NSO917" s="1"/>
      <c r="NSQ917" s="1"/>
      <c r="NSS917" s="1"/>
      <c r="NSU917" s="1"/>
      <c r="NSW917" s="1"/>
      <c r="NSY917" s="1"/>
      <c r="NTA917" s="1"/>
      <c r="NTC917" s="1"/>
      <c r="NTE917" s="1"/>
      <c r="NTG917" s="1"/>
      <c r="NTI917" s="1"/>
      <c r="NTK917" s="1"/>
      <c r="NTM917" s="1"/>
      <c r="NTO917" s="1"/>
      <c r="NTQ917" s="1"/>
      <c r="NTS917" s="1"/>
      <c r="NTU917" s="1"/>
      <c r="NTW917" s="1"/>
      <c r="NTY917" s="1"/>
      <c r="NUA917" s="1"/>
      <c r="NUC917" s="1"/>
      <c r="NUE917" s="1"/>
      <c r="NUG917" s="1"/>
      <c r="NUI917" s="1"/>
      <c r="NUK917" s="1"/>
      <c r="NUM917" s="1"/>
      <c r="NUO917" s="1"/>
      <c r="NUQ917" s="1"/>
      <c r="NUS917" s="1"/>
      <c r="NUU917" s="1"/>
      <c r="NUW917" s="1"/>
      <c r="NUY917" s="1"/>
      <c r="NVA917" s="1"/>
      <c r="NVC917" s="1"/>
      <c r="NVE917" s="1"/>
      <c r="NVG917" s="1"/>
      <c r="NVI917" s="1"/>
      <c r="NVK917" s="1"/>
      <c r="NVM917" s="1"/>
      <c r="NVO917" s="1"/>
      <c r="NVQ917" s="1"/>
      <c r="NVS917" s="1"/>
      <c r="NVU917" s="1"/>
      <c r="NVW917" s="1"/>
      <c r="NVY917" s="1"/>
      <c r="NWA917" s="1"/>
      <c r="NWC917" s="1"/>
      <c r="NWE917" s="1"/>
      <c r="NWG917" s="1"/>
      <c r="NWI917" s="1"/>
      <c r="NWK917" s="1"/>
      <c r="NWM917" s="1"/>
      <c r="NWO917" s="1"/>
      <c r="NWQ917" s="1"/>
      <c r="NWS917" s="1"/>
      <c r="NWU917" s="1"/>
      <c r="NWW917" s="1"/>
      <c r="NWY917" s="1"/>
      <c r="NXA917" s="1"/>
      <c r="NXC917" s="1"/>
      <c r="NXE917" s="1"/>
      <c r="NXG917" s="1"/>
      <c r="NXI917" s="1"/>
      <c r="NXK917" s="1"/>
      <c r="NXM917" s="1"/>
      <c r="NXO917" s="1"/>
      <c r="NXQ917" s="1"/>
      <c r="NXS917" s="1"/>
      <c r="NXU917" s="1"/>
      <c r="NXW917" s="1"/>
      <c r="NXY917" s="1"/>
      <c r="NYA917" s="1"/>
      <c r="NYC917" s="1"/>
      <c r="NYE917" s="1"/>
      <c r="NYG917" s="1"/>
      <c r="NYI917" s="1"/>
      <c r="NYK917" s="1"/>
      <c r="NYM917" s="1"/>
      <c r="NYO917" s="1"/>
      <c r="NYQ917" s="1"/>
      <c r="NYS917" s="1"/>
      <c r="NYU917" s="1"/>
      <c r="NYW917" s="1"/>
      <c r="NYY917" s="1"/>
      <c r="NZA917" s="1"/>
      <c r="NZC917" s="1"/>
      <c r="NZE917" s="1"/>
      <c r="NZG917" s="1"/>
      <c r="NZI917" s="1"/>
      <c r="NZK917" s="1"/>
      <c r="NZM917" s="1"/>
      <c r="NZO917" s="1"/>
      <c r="NZQ917" s="1"/>
      <c r="NZS917" s="1"/>
      <c r="NZU917" s="1"/>
      <c r="NZW917" s="1"/>
      <c r="NZY917" s="1"/>
      <c r="OAA917" s="1"/>
      <c r="OAC917" s="1"/>
      <c r="OAE917" s="1"/>
      <c r="OAG917" s="1"/>
      <c r="OAI917" s="1"/>
      <c r="OAK917" s="1"/>
      <c r="OAM917" s="1"/>
      <c r="OAO917" s="1"/>
      <c r="OAQ917" s="1"/>
      <c r="OAS917" s="1"/>
      <c r="OAU917" s="1"/>
      <c r="OAW917" s="1"/>
      <c r="OAY917" s="1"/>
      <c r="OBA917" s="1"/>
      <c r="OBC917" s="1"/>
      <c r="OBE917" s="1"/>
      <c r="OBG917" s="1"/>
      <c r="OBI917" s="1"/>
      <c r="OBK917" s="1"/>
      <c r="OBM917" s="1"/>
      <c r="OBO917" s="1"/>
      <c r="OBQ917" s="1"/>
      <c r="OBS917" s="1"/>
      <c r="OBU917" s="1"/>
      <c r="OBW917" s="1"/>
      <c r="OBY917" s="1"/>
      <c r="OCA917" s="1"/>
      <c r="OCC917" s="1"/>
      <c r="OCE917" s="1"/>
      <c r="OCG917" s="1"/>
      <c r="OCI917" s="1"/>
      <c r="OCK917" s="1"/>
      <c r="OCM917" s="1"/>
      <c r="OCO917" s="1"/>
      <c r="OCQ917" s="1"/>
      <c r="OCS917" s="1"/>
      <c r="OCU917" s="1"/>
      <c r="OCW917" s="1"/>
      <c r="OCY917" s="1"/>
      <c r="ODA917" s="1"/>
      <c r="ODC917" s="1"/>
      <c r="ODE917" s="1"/>
      <c r="ODG917" s="1"/>
      <c r="ODI917" s="1"/>
      <c r="ODK917" s="1"/>
      <c r="ODM917" s="1"/>
      <c r="ODO917" s="1"/>
      <c r="ODQ917" s="1"/>
      <c r="ODS917" s="1"/>
      <c r="ODU917" s="1"/>
      <c r="ODW917" s="1"/>
      <c r="ODY917" s="1"/>
      <c r="OEA917" s="1"/>
      <c r="OEC917" s="1"/>
      <c r="OEE917" s="1"/>
      <c r="OEG917" s="1"/>
      <c r="OEI917" s="1"/>
      <c r="OEK917" s="1"/>
      <c r="OEM917" s="1"/>
      <c r="OEO917" s="1"/>
      <c r="OEQ917" s="1"/>
      <c r="OES917" s="1"/>
      <c r="OEU917" s="1"/>
      <c r="OEW917" s="1"/>
      <c r="OEY917" s="1"/>
      <c r="OFA917" s="1"/>
      <c r="OFC917" s="1"/>
      <c r="OFE917" s="1"/>
      <c r="OFG917" s="1"/>
      <c r="OFI917" s="1"/>
      <c r="OFK917" s="1"/>
      <c r="OFM917" s="1"/>
      <c r="OFO917" s="1"/>
      <c r="OFQ917" s="1"/>
      <c r="OFS917" s="1"/>
      <c r="OFU917" s="1"/>
      <c r="OFW917" s="1"/>
      <c r="OFY917" s="1"/>
      <c r="OGA917" s="1"/>
      <c r="OGC917" s="1"/>
      <c r="OGE917" s="1"/>
      <c r="OGG917" s="1"/>
      <c r="OGI917" s="1"/>
      <c r="OGK917" s="1"/>
      <c r="OGM917" s="1"/>
      <c r="OGO917" s="1"/>
      <c r="OGQ917" s="1"/>
      <c r="OGS917" s="1"/>
      <c r="OGU917" s="1"/>
      <c r="OGW917" s="1"/>
      <c r="OGY917" s="1"/>
      <c r="OHA917" s="1"/>
      <c r="OHC917" s="1"/>
      <c r="OHE917" s="1"/>
      <c r="OHG917" s="1"/>
      <c r="OHI917" s="1"/>
      <c r="OHK917" s="1"/>
      <c r="OHM917" s="1"/>
      <c r="OHO917" s="1"/>
      <c r="OHQ917" s="1"/>
      <c r="OHS917" s="1"/>
      <c r="OHU917" s="1"/>
      <c r="OHW917" s="1"/>
      <c r="OHY917" s="1"/>
      <c r="OIA917" s="1"/>
      <c r="OIC917" s="1"/>
      <c r="OIE917" s="1"/>
      <c r="OIG917" s="1"/>
      <c r="OII917" s="1"/>
      <c r="OIK917" s="1"/>
      <c r="OIM917" s="1"/>
      <c r="OIO917" s="1"/>
      <c r="OIQ917" s="1"/>
      <c r="OIS917" s="1"/>
      <c r="OIU917" s="1"/>
      <c r="OIW917" s="1"/>
      <c r="OIY917" s="1"/>
      <c r="OJA917" s="1"/>
      <c r="OJC917" s="1"/>
      <c r="OJE917" s="1"/>
      <c r="OJG917" s="1"/>
      <c r="OJI917" s="1"/>
      <c r="OJK917" s="1"/>
      <c r="OJM917" s="1"/>
      <c r="OJO917" s="1"/>
      <c r="OJQ917" s="1"/>
      <c r="OJS917" s="1"/>
      <c r="OJU917" s="1"/>
      <c r="OJW917" s="1"/>
      <c r="OJY917" s="1"/>
      <c r="OKA917" s="1"/>
      <c r="OKC917" s="1"/>
      <c r="OKE917" s="1"/>
      <c r="OKG917" s="1"/>
      <c r="OKI917" s="1"/>
      <c r="OKK917" s="1"/>
      <c r="OKM917" s="1"/>
      <c r="OKO917" s="1"/>
      <c r="OKQ917" s="1"/>
      <c r="OKS917" s="1"/>
      <c r="OKU917" s="1"/>
      <c r="OKW917" s="1"/>
      <c r="OKY917" s="1"/>
      <c r="OLA917" s="1"/>
      <c r="OLC917" s="1"/>
      <c r="OLE917" s="1"/>
      <c r="OLG917" s="1"/>
      <c r="OLI917" s="1"/>
      <c r="OLK917" s="1"/>
      <c r="OLM917" s="1"/>
      <c r="OLO917" s="1"/>
      <c r="OLQ917" s="1"/>
      <c r="OLS917" s="1"/>
      <c r="OLU917" s="1"/>
      <c r="OLW917" s="1"/>
      <c r="OLY917" s="1"/>
      <c r="OMA917" s="1"/>
      <c r="OMC917" s="1"/>
      <c r="OME917" s="1"/>
      <c r="OMG917" s="1"/>
      <c r="OMI917" s="1"/>
      <c r="OMK917" s="1"/>
      <c r="OMM917" s="1"/>
      <c r="OMO917" s="1"/>
      <c r="OMQ917" s="1"/>
      <c r="OMS917" s="1"/>
      <c r="OMU917" s="1"/>
      <c r="OMW917" s="1"/>
      <c r="OMY917" s="1"/>
      <c r="ONA917" s="1"/>
      <c r="ONC917" s="1"/>
      <c r="ONE917" s="1"/>
      <c r="ONG917" s="1"/>
      <c r="ONI917" s="1"/>
      <c r="ONK917" s="1"/>
      <c r="ONM917" s="1"/>
      <c r="ONO917" s="1"/>
      <c r="ONQ917" s="1"/>
      <c r="ONS917" s="1"/>
      <c r="ONU917" s="1"/>
      <c r="ONW917" s="1"/>
      <c r="ONY917" s="1"/>
      <c r="OOA917" s="1"/>
      <c r="OOC917" s="1"/>
      <c r="OOE917" s="1"/>
      <c r="OOG917" s="1"/>
      <c r="OOI917" s="1"/>
      <c r="OOK917" s="1"/>
      <c r="OOM917" s="1"/>
      <c r="OOO917" s="1"/>
      <c r="OOQ917" s="1"/>
      <c r="OOS917" s="1"/>
      <c r="OOU917" s="1"/>
      <c r="OOW917" s="1"/>
      <c r="OOY917" s="1"/>
      <c r="OPA917" s="1"/>
      <c r="OPC917" s="1"/>
      <c r="OPE917" s="1"/>
      <c r="OPG917" s="1"/>
      <c r="OPI917" s="1"/>
      <c r="OPK917" s="1"/>
      <c r="OPM917" s="1"/>
      <c r="OPO917" s="1"/>
      <c r="OPQ917" s="1"/>
      <c r="OPS917" s="1"/>
      <c r="OPU917" s="1"/>
      <c r="OPW917" s="1"/>
      <c r="OPY917" s="1"/>
      <c r="OQA917" s="1"/>
      <c r="OQC917" s="1"/>
      <c r="OQE917" s="1"/>
      <c r="OQG917" s="1"/>
      <c r="OQI917" s="1"/>
      <c r="OQK917" s="1"/>
      <c r="OQM917" s="1"/>
      <c r="OQO917" s="1"/>
      <c r="OQQ917" s="1"/>
      <c r="OQS917" s="1"/>
      <c r="OQU917" s="1"/>
      <c r="OQW917" s="1"/>
      <c r="OQY917" s="1"/>
      <c r="ORA917" s="1"/>
      <c r="ORC917" s="1"/>
      <c r="ORE917" s="1"/>
      <c r="ORG917" s="1"/>
      <c r="ORI917" s="1"/>
      <c r="ORK917" s="1"/>
      <c r="ORM917" s="1"/>
      <c r="ORO917" s="1"/>
      <c r="ORQ917" s="1"/>
      <c r="ORS917" s="1"/>
      <c r="ORU917" s="1"/>
      <c r="ORW917" s="1"/>
      <c r="ORY917" s="1"/>
      <c r="OSA917" s="1"/>
      <c r="OSC917" s="1"/>
      <c r="OSE917" s="1"/>
      <c r="OSG917" s="1"/>
      <c r="OSI917" s="1"/>
      <c r="OSK917" s="1"/>
      <c r="OSM917" s="1"/>
      <c r="OSO917" s="1"/>
      <c r="OSQ917" s="1"/>
      <c r="OSS917" s="1"/>
      <c r="OSU917" s="1"/>
      <c r="OSW917" s="1"/>
      <c r="OSY917" s="1"/>
      <c r="OTA917" s="1"/>
      <c r="OTC917" s="1"/>
      <c r="OTE917" s="1"/>
      <c r="OTG917" s="1"/>
      <c r="OTI917" s="1"/>
      <c r="OTK917" s="1"/>
      <c r="OTM917" s="1"/>
      <c r="OTO917" s="1"/>
      <c r="OTQ917" s="1"/>
      <c r="OTS917" s="1"/>
      <c r="OTU917" s="1"/>
      <c r="OTW917" s="1"/>
      <c r="OTY917" s="1"/>
      <c r="OUA917" s="1"/>
      <c r="OUC917" s="1"/>
      <c r="OUE917" s="1"/>
      <c r="OUG917" s="1"/>
      <c r="OUI917" s="1"/>
      <c r="OUK917" s="1"/>
      <c r="OUM917" s="1"/>
      <c r="OUO917" s="1"/>
      <c r="OUQ917" s="1"/>
      <c r="OUS917" s="1"/>
      <c r="OUU917" s="1"/>
      <c r="OUW917" s="1"/>
      <c r="OUY917" s="1"/>
      <c r="OVA917" s="1"/>
      <c r="OVC917" s="1"/>
      <c r="OVE917" s="1"/>
      <c r="OVG917" s="1"/>
      <c r="OVI917" s="1"/>
      <c r="OVK917" s="1"/>
      <c r="OVM917" s="1"/>
      <c r="OVO917" s="1"/>
      <c r="OVQ917" s="1"/>
      <c r="OVS917" s="1"/>
      <c r="OVU917" s="1"/>
      <c r="OVW917" s="1"/>
      <c r="OVY917" s="1"/>
      <c r="OWA917" s="1"/>
      <c r="OWC917" s="1"/>
      <c r="OWE917" s="1"/>
      <c r="OWG917" s="1"/>
      <c r="OWI917" s="1"/>
      <c r="OWK917" s="1"/>
      <c r="OWM917" s="1"/>
      <c r="OWO917" s="1"/>
      <c r="OWQ917" s="1"/>
      <c r="OWS917" s="1"/>
      <c r="OWU917" s="1"/>
      <c r="OWW917" s="1"/>
      <c r="OWY917" s="1"/>
      <c r="OXA917" s="1"/>
      <c r="OXC917" s="1"/>
      <c r="OXE917" s="1"/>
      <c r="OXG917" s="1"/>
      <c r="OXI917" s="1"/>
      <c r="OXK917" s="1"/>
      <c r="OXM917" s="1"/>
      <c r="OXO917" s="1"/>
      <c r="OXQ917" s="1"/>
      <c r="OXS917" s="1"/>
      <c r="OXU917" s="1"/>
      <c r="OXW917" s="1"/>
      <c r="OXY917" s="1"/>
      <c r="OYA917" s="1"/>
      <c r="OYC917" s="1"/>
      <c r="OYE917" s="1"/>
      <c r="OYG917" s="1"/>
      <c r="OYI917" s="1"/>
      <c r="OYK917" s="1"/>
      <c r="OYM917" s="1"/>
      <c r="OYO917" s="1"/>
      <c r="OYQ917" s="1"/>
      <c r="OYS917" s="1"/>
      <c r="OYU917" s="1"/>
      <c r="OYW917" s="1"/>
      <c r="OYY917" s="1"/>
      <c r="OZA917" s="1"/>
      <c r="OZC917" s="1"/>
      <c r="OZE917" s="1"/>
      <c r="OZG917" s="1"/>
      <c r="OZI917" s="1"/>
      <c r="OZK917" s="1"/>
      <c r="OZM917" s="1"/>
      <c r="OZO917" s="1"/>
      <c r="OZQ917" s="1"/>
      <c r="OZS917" s="1"/>
      <c r="OZU917" s="1"/>
      <c r="OZW917" s="1"/>
      <c r="OZY917" s="1"/>
      <c r="PAA917" s="1"/>
      <c r="PAC917" s="1"/>
      <c r="PAE917" s="1"/>
      <c r="PAG917" s="1"/>
      <c r="PAI917" s="1"/>
      <c r="PAK917" s="1"/>
      <c r="PAM917" s="1"/>
      <c r="PAO917" s="1"/>
      <c r="PAQ917" s="1"/>
      <c r="PAS917" s="1"/>
      <c r="PAU917" s="1"/>
      <c r="PAW917" s="1"/>
      <c r="PAY917" s="1"/>
      <c r="PBA917" s="1"/>
      <c r="PBC917" s="1"/>
      <c r="PBE917" s="1"/>
      <c r="PBG917" s="1"/>
      <c r="PBI917" s="1"/>
      <c r="PBK917" s="1"/>
      <c r="PBM917" s="1"/>
      <c r="PBO917" s="1"/>
      <c r="PBQ917" s="1"/>
      <c r="PBS917" s="1"/>
      <c r="PBU917" s="1"/>
      <c r="PBW917" s="1"/>
      <c r="PBY917" s="1"/>
      <c r="PCA917" s="1"/>
      <c r="PCC917" s="1"/>
      <c r="PCE917" s="1"/>
      <c r="PCG917" s="1"/>
      <c r="PCI917" s="1"/>
      <c r="PCK917" s="1"/>
      <c r="PCM917" s="1"/>
      <c r="PCO917" s="1"/>
      <c r="PCQ917" s="1"/>
      <c r="PCS917" s="1"/>
      <c r="PCU917" s="1"/>
      <c r="PCW917" s="1"/>
      <c r="PCY917" s="1"/>
      <c r="PDA917" s="1"/>
      <c r="PDC917" s="1"/>
      <c r="PDE917" s="1"/>
      <c r="PDG917" s="1"/>
      <c r="PDI917" s="1"/>
      <c r="PDK917" s="1"/>
      <c r="PDM917" s="1"/>
      <c r="PDO917" s="1"/>
      <c r="PDQ917" s="1"/>
      <c r="PDS917" s="1"/>
      <c r="PDU917" s="1"/>
      <c r="PDW917" s="1"/>
      <c r="PDY917" s="1"/>
      <c r="PEA917" s="1"/>
      <c r="PEC917" s="1"/>
      <c r="PEE917" s="1"/>
      <c r="PEG917" s="1"/>
      <c r="PEI917" s="1"/>
      <c r="PEK917" s="1"/>
      <c r="PEM917" s="1"/>
      <c r="PEO917" s="1"/>
      <c r="PEQ917" s="1"/>
      <c r="PES917" s="1"/>
      <c r="PEU917" s="1"/>
      <c r="PEW917" s="1"/>
      <c r="PEY917" s="1"/>
      <c r="PFA917" s="1"/>
      <c r="PFC917" s="1"/>
      <c r="PFE917" s="1"/>
      <c r="PFG917" s="1"/>
      <c r="PFI917" s="1"/>
      <c r="PFK917" s="1"/>
      <c r="PFM917" s="1"/>
      <c r="PFO917" s="1"/>
      <c r="PFQ917" s="1"/>
      <c r="PFS917" s="1"/>
      <c r="PFU917" s="1"/>
      <c r="PFW917" s="1"/>
      <c r="PFY917" s="1"/>
      <c r="PGA917" s="1"/>
      <c r="PGC917" s="1"/>
      <c r="PGE917" s="1"/>
      <c r="PGG917" s="1"/>
      <c r="PGI917" s="1"/>
      <c r="PGK917" s="1"/>
      <c r="PGM917" s="1"/>
      <c r="PGO917" s="1"/>
      <c r="PGQ917" s="1"/>
      <c r="PGS917" s="1"/>
      <c r="PGU917" s="1"/>
      <c r="PGW917" s="1"/>
      <c r="PGY917" s="1"/>
      <c r="PHA917" s="1"/>
      <c r="PHC917" s="1"/>
      <c r="PHE917" s="1"/>
      <c r="PHG917" s="1"/>
      <c r="PHI917" s="1"/>
      <c r="PHK917" s="1"/>
      <c r="PHM917" s="1"/>
      <c r="PHO917" s="1"/>
      <c r="PHQ917" s="1"/>
      <c r="PHS917" s="1"/>
      <c r="PHU917" s="1"/>
      <c r="PHW917" s="1"/>
      <c r="PHY917" s="1"/>
      <c r="PIA917" s="1"/>
      <c r="PIC917" s="1"/>
      <c r="PIE917" s="1"/>
      <c r="PIG917" s="1"/>
      <c r="PII917" s="1"/>
      <c r="PIK917" s="1"/>
      <c r="PIM917" s="1"/>
      <c r="PIO917" s="1"/>
      <c r="PIQ917" s="1"/>
      <c r="PIS917" s="1"/>
      <c r="PIU917" s="1"/>
      <c r="PIW917" s="1"/>
      <c r="PIY917" s="1"/>
      <c r="PJA917" s="1"/>
      <c r="PJC917" s="1"/>
      <c r="PJE917" s="1"/>
      <c r="PJG917" s="1"/>
      <c r="PJI917" s="1"/>
      <c r="PJK917" s="1"/>
      <c r="PJM917" s="1"/>
      <c r="PJO917" s="1"/>
      <c r="PJQ917" s="1"/>
      <c r="PJS917" s="1"/>
      <c r="PJU917" s="1"/>
      <c r="PJW917" s="1"/>
      <c r="PJY917" s="1"/>
      <c r="PKA917" s="1"/>
      <c r="PKC917" s="1"/>
      <c r="PKE917" s="1"/>
      <c r="PKG917" s="1"/>
      <c r="PKI917" s="1"/>
      <c r="PKK917" s="1"/>
      <c r="PKM917" s="1"/>
      <c r="PKO917" s="1"/>
      <c r="PKQ917" s="1"/>
      <c r="PKS917" s="1"/>
      <c r="PKU917" s="1"/>
      <c r="PKW917" s="1"/>
      <c r="PKY917" s="1"/>
      <c r="PLA917" s="1"/>
      <c r="PLC917" s="1"/>
      <c r="PLE917" s="1"/>
      <c r="PLG917" s="1"/>
      <c r="PLI917" s="1"/>
      <c r="PLK917" s="1"/>
      <c r="PLM917" s="1"/>
      <c r="PLO917" s="1"/>
      <c r="PLQ917" s="1"/>
      <c r="PLS917" s="1"/>
      <c r="PLU917" s="1"/>
      <c r="PLW917" s="1"/>
      <c r="PLY917" s="1"/>
      <c r="PMA917" s="1"/>
      <c r="PMC917" s="1"/>
      <c r="PME917" s="1"/>
      <c r="PMG917" s="1"/>
      <c r="PMI917" s="1"/>
      <c r="PMK917" s="1"/>
      <c r="PMM917" s="1"/>
      <c r="PMO917" s="1"/>
      <c r="PMQ917" s="1"/>
      <c r="PMS917" s="1"/>
      <c r="PMU917" s="1"/>
      <c r="PMW917" s="1"/>
      <c r="PMY917" s="1"/>
      <c r="PNA917" s="1"/>
      <c r="PNC917" s="1"/>
      <c r="PNE917" s="1"/>
      <c r="PNG917" s="1"/>
      <c r="PNI917" s="1"/>
      <c r="PNK917" s="1"/>
      <c r="PNM917" s="1"/>
      <c r="PNO917" s="1"/>
      <c r="PNQ917" s="1"/>
      <c r="PNS917" s="1"/>
      <c r="PNU917" s="1"/>
      <c r="PNW917" s="1"/>
      <c r="PNY917" s="1"/>
      <c r="POA917" s="1"/>
      <c r="POC917" s="1"/>
      <c r="POE917" s="1"/>
      <c r="POG917" s="1"/>
      <c r="POI917" s="1"/>
      <c r="POK917" s="1"/>
      <c r="POM917" s="1"/>
      <c r="POO917" s="1"/>
      <c r="POQ917" s="1"/>
      <c r="POS917" s="1"/>
      <c r="POU917" s="1"/>
      <c r="POW917" s="1"/>
      <c r="POY917" s="1"/>
      <c r="PPA917" s="1"/>
      <c r="PPC917" s="1"/>
      <c r="PPE917" s="1"/>
      <c r="PPG917" s="1"/>
      <c r="PPI917" s="1"/>
      <c r="PPK917" s="1"/>
      <c r="PPM917" s="1"/>
      <c r="PPO917" s="1"/>
      <c r="PPQ917" s="1"/>
      <c r="PPS917" s="1"/>
      <c r="PPU917" s="1"/>
      <c r="PPW917" s="1"/>
      <c r="PPY917" s="1"/>
      <c r="PQA917" s="1"/>
      <c r="PQC917" s="1"/>
      <c r="PQE917" s="1"/>
      <c r="PQG917" s="1"/>
      <c r="PQI917" s="1"/>
      <c r="PQK917" s="1"/>
      <c r="PQM917" s="1"/>
      <c r="PQO917" s="1"/>
      <c r="PQQ917" s="1"/>
      <c r="PQS917" s="1"/>
      <c r="PQU917" s="1"/>
      <c r="PQW917" s="1"/>
      <c r="PQY917" s="1"/>
      <c r="PRA917" s="1"/>
      <c r="PRC917" s="1"/>
      <c r="PRE917" s="1"/>
      <c r="PRG917" s="1"/>
      <c r="PRI917" s="1"/>
      <c r="PRK917" s="1"/>
      <c r="PRM917" s="1"/>
      <c r="PRO917" s="1"/>
      <c r="PRQ917" s="1"/>
      <c r="PRS917" s="1"/>
      <c r="PRU917" s="1"/>
      <c r="PRW917" s="1"/>
      <c r="PRY917" s="1"/>
      <c r="PSA917" s="1"/>
      <c r="PSC917" s="1"/>
      <c r="PSE917" s="1"/>
      <c r="PSG917" s="1"/>
      <c r="PSI917" s="1"/>
      <c r="PSK917" s="1"/>
      <c r="PSM917" s="1"/>
      <c r="PSO917" s="1"/>
      <c r="PSQ917" s="1"/>
      <c r="PSS917" s="1"/>
      <c r="PSU917" s="1"/>
      <c r="PSW917" s="1"/>
      <c r="PSY917" s="1"/>
      <c r="PTA917" s="1"/>
      <c r="PTC917" s="1"/>
      <c r="PTE917" s="1"/>
      <c r="PTG917" s="1"/>
      <c r="PTI917" s="1"/>
      <c r="PTK917" s="1"/>
      <c r="PTM917" s="1"/>
      <c r="PTO917" s="1"/>
      <c r="PTQ917" s="1"/>
      <c r="PTS917" s="1"/>
      <c r="PTU917" s="1"/>
      <c r="PTW917" s="1"/>
      <c r="PTY917" s="1"/>
      <c r="PUA917" s="1"/>
      <c r="PUC917" s="1"/>
      <c r="PUE917" s="1"/>
      <c r="PUG917" s="1"/>
      <c r="PUI917" s="1"/>
      <c r="PUK917" s="1"/>
      <c r="PUM917" s="1"/>
      <c r="PUO917" s="1"/>
      <c r="PUQ917" s="1"/>
      <c r="PUS917" s="1"/>
      <c r="PUU917" s="1"/>
      <c r="PUW917" s="1"/>
      <c r="PUY917" s="1"/>
      <c r="PVA917" s="1"/>
      <c r="PVC917" s="1"/>
      <c r="PVE917" s="1"/>
      <c r="PVG917" s="1"/>
      <c r="PVI917" s="1"/>
      <c r="PVK917" s="1"/>
      <c r="PVM917" s="1"/>
      <c r="PVO917" s="1"/>
      <c r="PVQ917" s="1"/>
      <c r="PVS917" s="1"/>
      <c r="PVU917" s="1"/>
      <c r="PVW917" s="1"/>
      <c r="PVY917" s="1"/>
      <c r="PWA917" s="1"/>
      <c r="PWC917" s="1"/>
      <c r="PWE917" s="1"/>
      <c r="PWG917" s="1"/>
      <c r="PWI917" s="1"/>
      <c r="PWK917" s="1"/>
      <c r="PWM917" s="1"/>
      <c r="PWO917" s="1"/>
      <c r="PWQ917" s="1"/>
      <c r="PWS917" s="1"/>
      <c r="PWU917" s="1"/>
      <c r="PWW917" s="1"/>
      <c r="PWY917" s="1"/>
      <c r="PXA917" s="1"/>
      <c r="PXC917" s="1"/>
      <c r="PXE917" s="1"/>
      <c r="PXG917" s="1"/>
      <c r="PXI917" s="1"/>
      <c r="PXK917" s="1"/>
      <c r="PXM917" s="1"/>
      <c r="PXO917" s="1"/>
      <c r="PXQ917" s="1"/>
      <c r="PXS917" s="1"/>
      <c r="PXU917" s="1"/>
      <c r="PXW917" s="1"/>
      <c r="PXY917" s="1"/>
      <c r="PYA917" s="1"/>
      <c r="PYC917" s="1"/>
      <c r="PYE917" s="1"/>
      <c r="PYG917" s="1"/>
      <c r="PYI917" s="1"/>
      <c r="PYK917" s="1"/>
      <c r="PYM917" s="1"/>
      <c r="PYO917" s="1"/>
      <c r="PYQ917" s="1"/>
      <c r="PYS917" s="1"/>
      <c r="PYU917" s="1"/>
      <c r="PYW917" s="1"/>
      <c r="PYY917" s="1"/>
      <c r="PZA917" s="1"/>
      <c r="PZC917" s="1"/>
      <c r="PZE917" s="1"/>
      <c r="PZG917" s="1"/>
      <c r="PZI917" s="1"/>
      <c r="PZK917" s="1"/>
      <c r="PZM917" s="1"/>
      <c r="PZO917" s="1"/>
      <c r="PZQ917" s="1"/>
      <c r="PZS917" s="1"/>
      <c r="PZU917" s="1"/>
      <c r="PZW917" s="1"/>
      <c r="PZY917" s="1"/>
      <c r="QAA917" s="1"/>
      <c r="QAC917" s="1"/>
      <c r="QAE917" s="1"/>
      <c r="QAG917" s="1"/>
      <c r="QAI917" s="1"/>
      <c r="QAK917" s="1"/>
      <c r="QAM917" s="1"/>
      <c r="QAO917" s="1"/>
      <c r="QAQ917" s="1"/>
      <c r="QAS917" s="1"/>
      <c r="QAU917" s="1"/>
      <c r="QAW917" s="1"/>
      <c r="QAY917" s="1"/>
      <c r="QBA917" s="1"/>
      <c r="QBC917" s="1"/>
      <c r="QBE917" s="1"/>
      <c r="QBG917" s="1"/>
      <c r="QBI917" s="1"/>
      <c r="QBK917" s="1"/>
      <c r="QBM917" s="1"/>
      <c r="QBO917" s="1"/>
      <c r="QBQ917" s="1"/>
      <c r="QBS917" s="1"/>
      <c r="QBU917" s="1"/>
      <c r="QBW917" s="1"/>
      <c r="QBY917" s="1"/>
      <c r="QCA917" s="1"/>
      <c r="QCC917" s="1"/>
      <c r="QCE917" s="1"/>
      <c r="QCG917" s="1"/>
      <c r="QCI917" s="1"/>
      <c r="QCK917" s="1"/>
      <c r="QCM917" s="1"/>
      <c r="QCO917" s="1"/>
      <c r="QCQ917" s="1"/>
      <c r="QCS917" s="1"/>
      <c r="QCU917" s="1"/>
      <c r="QCW917" s="1"/>
      <c r="QCY917" s="1"/>
      <c r="QDA917" s="1"/>
      <c r="QDC917" s="1"/>
      <c r="QDE917" s="1"/>
      <c r="QDG917" s="1"/>
      <c r="QDI917" s="1"/>
      <c r="QDK917" s="1"/>
      <c r="QDM917" s="1"/>
      <c r="QDO917" s="1"/>
      <c r="QDQ917" s="1"/>
      <c r="QDS917" s="1"/>
      <c r="QDU917" s="1"/>
      <c r="QDW917" s="1"/>
      <c r="QDY917" s="1"/>
      <c r="QEA917" s="1"/>
      <c r="QEC917" s="1"/>
      <c r="QEE917" s="1"/>
      <c r="QEG917" s="1"/>
      <c r="QEI917" s="1"/>
      <c r="QEK917" s="1"/>
      <c r="QEM917" s="1"/>
      <c r="QEO917" s="1"/>
      <c r="QEQ917" s="1"/>
      <c r="QES917" s="1"/>
      <c r="QEU917" s="1"/>
      <c r="QEW917" s="1"/>
      <c r="QEY917" s="1"/>
      <c r="QFA917" s="1"/>
      <c r="QFC917" s="1"/>
      <c r="QFE917" s="1"/>
      <c r="QFG917" s="1"/>
      <c r="QFI917" s="1"/>
      <c r="QFK917" s="1"/>
      <c r="QFM917" s="1"/>
      <c r="QFO917" s="1"/>
      <c r="QFQ917" s="1"/>
      <c r="QFS917" s="1"/>
      <c r="QFU917" s="1"/>
      <c r="QFW917" s="1"/>
      <c r="QFY917" s="1"/>
      <c r="QGA917" s="1"/>
      <c r="QGC917" s="1"/>
      <c r="QGE917" s="1"/>
      <c r="QGG917" s="1"/>
      <c r="QGI917" s="1"/>
      <c r="QGK917" s="1"/>
      <c r="QGM917" s="1"/>
      <c r="QGO917" s="1"/>
      <c r="QGQ917" s="1"/>
      <c r="QGS917" s="1"/>
      <c r="QGU917" s="1"/>
      <c r="QGW917" s="1"/>
      <c r="QGY917" s="1"/>
      <c r="QHA917" s="1"/>
      <c r="QHC917" s="1"/>
      <c r="QHE917" s="1"/>
      <c r="QHG917" s="1"/>
      <c r="QHI917" s="1"/>
      <c r="QHK917" s="1"/>
      <c r="QHM917" s="1"/>
      <c r="QHO917" s="1"/>
      <c r="QHQ917" s="1"/>
      <c r="QHS917" s="1"/>
      <c r="QHU917" s="1"/>
      <c r="QHW917" s="1"/>
      <c r="QHY917" s="1"/>
      <c r="QIA917" s="1"/>
      <c r="QIC917" s="1"/>
      <c r="QIE917" s="1"/>
      <c r="QIG917" s="1"/>
      <c r="QII917" s="1"/>
      <c r="QIK917" s="1"/>
      <c r="QIM917" s="1"/>
      <c r="QIO917" s="1"/>
      <c r="QIQ917" s="1"/>
      <c r="QIS917" s="1"/>
      <c r="QIU917" s="1"/>
      <c r="QIW917" s="1"/>
      <c r="QIY917" s="1"/>
      <c r="QJA917" s="1"/>
      <c r="QJC917" s="1"/>
      <c r="QJE917" s="1"/>
      <c r="QJG917" s="1"/>
      <c r="QJI917" s="1"/>
      <c r="QJK917" s="1"/>
      <c r="QJM917" s="1"/>
      <c r="QJO917" s="1"/>
      <c r="QJQ917" s="1"/>
      <c r="QJS917" s="1"/>
      <c r="QJU917" s="1"/>
      <c r="QJW917" s="1"/>
      <c r="QJY917" s="1"/>
      <c r="QKA917" s="1"/>
      <c r="QKC917" s="1"/>
      <c r="QKE917" s="1"/>
      <c r="QKG917" s="1"/>
      <c r="QKI917" s="1"/>
      <c r="QKK917" s="1"/>
      <c r="QKM917" s="1"/>
      <c r="QKO917" s="1"/>
      <c r="QKQ917" s="1"/>
      <c r="QKS917" s="1"/>
      <c r="QKU917" s="1"/>
      <c r="QKW917" s="1"/>
      <c r="QKY917" s="1"/>
      <c r="QLA917" s="1"/>
      <c r="QLC917" s="1"/>
      <c r="QLE917" s="1"/>
      <c r="QLG917" s="1"/>
      <c r="QLI917" s="1"/>
      <c r="QLK917" s="1"/>
      <c r="QLM917" s="1"/>
      <c r="QLO917" s="1"/>
      <c r="QLQ917" s="1"/>
      <c r="QLS917" s="1"/>
      <c r="QLU917" s="1"/>
      <c r="QLW917" s="1"/>
      <c r="QLY917" s="1"/>
      <c r="QMA917" s="1"/>
      <c r="QMC917" s="1"/>
      <c r="QME917" s="1"/>
      <c r="QMG917" s="1"/>
      <c r="QMI917" s="1"/>
      <c r="QMK917" s="1"/>
      <c r="QMM917" s="1"/>
      <c r="QMO917" s="1"/>
      <c r="QMQ917" s="1"/>
      <c r="QMS917" s="1"/>
      <c r="QMU917" s="1"/>
      <c r="QMW917" s="1"/>
      <c r="QMY917" s="1"/>
      <c r="QNA917" s="1"/>
      <c r="QNC917" s="1"/>
      <c r="QNE917" s="1"/>
      <c r="QNG917" s="1"/>
      <c r="QNI917" s="1"/>
      <c r="QNK917" s="1"/>
      <c r="QNM917" s="1"/>
      <c r="QNO917" s="1"/>
      <c r="QNQ917" s="1"/>
      <c r="QNS917" s="1"/>
      <c r="QNU917" s="1"/>
      <c r="QNW917" s="1"/>
      <c r="QNY917" s="1"/>
      <c r="QOA917" s="1"/>
      <c r="QOC917" s="1"/>
      <c r="QOE917" s="1"/>
      <c r="QOG917" s="1"/>
      <c r="QOI917" s="1"/>
      <c r="QOK917" s="1"/>
      <c r="QOM917" s="1"/>
      <c r="QOO917" s="1"/>
      <c r="QOQ917" s="1"/>
      <c r="QOS917" s="1"/>
      <c r="QOU917" s="1"/>
      <c r="QOW917" s="1"/>
      <c r="QOY917" s="1"/>
      <c r="QPA917" s="1"/>
      <c r="QPC917" s="1"/>
      <c r="QPE917" s="1"/>
      <c r="QPG917" s="1"/>
      <c r="QPI917" s="1"/>
      <c r="QPK917" s="1"/>
      <c r="QPM917" s="1"/>
      <c r="QPO917" s="1"/>
      <c r="QPQ917" s="1"/>
      <c r="QPS917" s="1"/>
      <c r="QPU917" s="1"/>
      <c r="QPW917" s="1"/>
      <c r="QPY917" s="1"/>
      <c r="QQA917" s="1"/>
      <c r="QQC917" s="1"/>
      <c r="QQE917" s="1"/>
      <c r="QQG917" s="1"/>
      <c r="QQI917" s="1"/>
      <c r="QQK917" s="1"/>
      <c r="QQM917" s="1"/>
      <c r="QQO917" s="1"/>
      <c r="QQQ917" s="1"/>
      <c r="QQS917" s="1"/>
      <c r="QQU917" s="1"/>
      <c r="QQW917" s="1"/>
      <c r="QQY917" s="1"/>
      <c r="QRA917" s="1"/>
      <c r="QRC917" s="1"/>
      <c r="QRE917" s="1"/>
      <c r="QRG917" s="1"/>
      <c r="QRI917" s="1"/>
      <c r="QRK917" s="1"/>
      <c r="QRM917" s="1"/>
      <c r="QRO917" s="1"/>
      <c r="QRQ917" s="1"/>
      <c r="QRS917" s="1"/>
      <c r="QRU917" s="1"/>
      <c r="QRW917" s="1"/>
      <c r="QRY917" s="1"/>
      <c r="QSA917" s="1"/>
      <c r="QSC917" s="1"/>
      <c r="QSE917" s="1"/>
      <c r="QSG917" s="1"/>
      <c r="QSI917" s="1"/>
      <c r="QSK917" s="1"/>
      <c r="QSM917" s="1"/>
      <c r="QSO917" s="1"/>
      <c r="QSQ917" s="1"/>
      <c r="QSS917" s="1"/>
      <c r="QSU917" s="1"/>
      <c r="QSW917" s="1"/>
      <c r="QSY917" s="1"/>
      <c r="QTA917" s="1"/>
      <c r="QTC917" s="1"/>
      <c r="QTE917" s="1"/>
      <c r="QTG917" s="1"/>
      <c r="QTI917" s="1"/>
      <c r="QTK917" s="1"/>
      <c r="QTM917" s="1"/>
      <c r="QTO917" s="1"/>
      <c r="QTQ917" s="1"/>
      <c r="QTS917" s="1"/>
      <c r="QTU917" s="1"/>
      <c r="QTW917" s="1"/>
      <c r="QTY917" s="1"/>
      <c r="QUA917" s="1"/>
      <c r="QUC917" s="1"/>
      <c r="QUE917" s="1"/>
      <c r="QUG917" s="1"/>
      <c r="QUI917" s="1"/>
      <c r="QUK917" s="1"/>
      <c r="QUM917" s="1"/>
      <c r="QUO917" s="1"/>
      <c r="QUQ917" s="1"/>
      <c r="QUS917" s="1"/>
      <c r="QUU917" s="1"/>
      <c r="QUW917" s="1"/>
      <c r="QUY917" s="1"/>
      <c r="QVA917" s="1"/>
      <c r="QVC917" s="1"/>
      <c r="QVE917" s="1"/>
      <c r="QVG917" s="1"/>
      <c r="QVI917" s="1"/>
      <c r="QVK917" s="1"/>
      <c r="QVM917" s="1"/>
      <c r="QVO917" s="1"/>
      <c r="QVQ917" s="1"/>
      <c r="QVS917" s="1"/>
      <c r="QVU917" s="1"/>
      <c r="QVW917" s="1"/>
      <c r="QVY917" s="1"/>
      <c r="QWA917" s="1"/>
      <c r="QWC917" s="1"/>
      <c r="QWE917" s="1"/>
      <c r="QWG917" s="1"/>
      <c r="QWI917" s="1"/>
      <c r="QWK917" s="1"/>
      <c r="QWM917" s="1"/>
      <c r="QWO917" s="1"/>
      <c r="QWQ917" s="1"/>
      <c r="QWS917" s="1"/>
      <c r="QWU917" s="1"/>
      <c r="QWW917" s="1"/>
      <c r="QWY917" s="1"/>
      <c r="QXA917" s="1"/>
      <c r="QXC917" s="1"/>
      <c r="QXE917" s="1"/>
      <c r="QXG917" s="1"/>
      <c r="QXI917" s="1"/>
      <c r="QXK917" s="1"/>
      <c r="QXM917" s="1"/>
      <c r="QXO917" s="1"/>
      <c r="QXQ917" s="1"/>
      <c r="QXS917" s="1"/>
      <c r="QXU917" s="1"/>
      <c r="QXW917" s="1"/>
      <c r="QXY917" s="1"/>
      <c r="QYA917" s="1"/>
      <c r="QYC917" s="1"/>
      <c r="QYE917" s="1"/>
      <c r="QYG917" s="1"/>
      <c r="QYI917" s="1"/>
      <c r="QYK917" s="1"/>
      <c r="QYM917" s="1"/>
      <c r="QYO917" s="1"/>
      <c r="QYQ917" s="1"/>
      <c r="QYS917" s="1"/>
      <c r="QYU917" s="1"/>
      <c r="QYW917" s="1"/>
      <c r="QYY917" s="1"/>
      <c r="QZA917" s="1"/>
      <c r="QZC917" s="1"/>
      <c r="QZE917" s="1"/>
      <c r="QZG917" s="1"/>
      <c r="QZI917" s="1"/>
      <c r="QZK917" s="1"/>
      <c r="QZM917" s="1"/>
      <c r="QZO917" s="1"/>
      <c r="QZQ917" s="1"/>
      <c r="QZS917" s="1"/>
      <c r="QZU917" s="1"/>
      <c r="QZW917" s="1"/>
      <c r="QZY917" s="1"/>
      <c r="RAA917" s="1"/>
      <c r="RAC917" s="1"/>
      <c r="RAE917" s="1"/>
      <c r="RAG917" s="1"/>
      <c r="RAI917" s="1"/>
      <c r="RAK917" s="1"/>
      <c r="RAM917" s="1"/>
      <c r="RAO917" s="1"/>
      <c r="RAQ917" s="1"/>
      <c r="RAS917" s="1"/>
      <c r="RAU917" s="1"/>
      <c r="RAW917" s="1"/>
      <c r="RAY917" s="1"/>
      <c r="RBA917" s="1"/>
      <c r="RBC917" s="1"/>
      <c r="RBE917" s="1"/>
      <c r="RBG917" s="1"/>
      <c r="RBI917" s="1"/>
      <c r="RBK917" s="1"/>
      <c r="RBM917" s="1"/>
      <c r="RBO917" s="1"/>
      <c r="RBQ917" s="1"/>
      <c r="RBS917" s="1"/>
      <c r="RBU917" s="1"/>
      <c r="RBW917" s="1"/>
      <c r="RBY917" s="1"/>
      <c r="RCA917" s="1"/>
      <c r="RCC917" s="1"/>
      <c r="RCE917" s="1"/>
      <c r="RCG917" s="1"/>
      <c r="RCI917" s="1"/>
      <c r="RCK917" s="1"/>
      <c r="RCM917" s="1"/>
      <c r="RCO917" s="1"/>
      <c r="RCQ917" s="1"/>
      <c r="RCS917" s="1"/>
      <c r="RCU917" s="1"/>
      <c r="RCW917" s="1"/>
      <c r="RCY917" s="1"/>
      <c r="RDA917" s="1"/>
      <c r="RDC917" s="1"/>
      <c r="RDE917" s="1"/>
      <c r="RDG917" s="1"/>
      <c r="RDI917" s="1"/>
      <c r="RDK917" s="1"/>
      <c r="RDM917" s="1"/>
      <c r="RDO917" s="1"/>
      <c r="RDQ917" s="1"/>
      <c r="RDS917" s="1"/>
      <c r="RDU917" s="1"/>
      <c r="RDW917" s="1"/>
      <c r="RDY917" s="1"/>
      <c r="REA917" s="1"/>
      <c r="REC917" s="1"/>
      <c r="REE917" s="1"/>
      <c r="REG917" s="1"/>
      <c r="REI917" s="1"/>
      <c r="REK917" s="1"/>
      <c r="REM917" s="1"/>
      <c r="REO917" s="1"/>
      <c r="REQ917" s="1"/>
      <c r="RES917" s="1"/>
      <c r="REU917" s="1"/>
      <c r="REW917" s="1"/>
      <c r="REY917" s="1"/>
      <c r="RFA917" s="1"/>
      <c r="RFC917" s="1"/>
      <c r="RFE917" s="1"/>
      <c r="RFG917" s="1"/>
      <c r="RFI917" s="1"/>
      <c r="RFK917" s="1"/>
      <c r="RFM917" s="1"/>
      <c r="RFO917" s="1"/>
      <c r="RFQ917" s="1"/>
      <c r="RFS917" s="1"/>
      <c r="RFU917" s="1"/>
      <c r="RFW917" s="1"/>
      <c r="RFY917" s="1"/>
      <c r="RGA917" s="1"/>
      <c r="RGC917" s="1"/>
      <c r="RGE917" s="1"/>
      <c r="RGG917" s="1"/>
      <c r="RGI917" s="1"/>
      <c r="RGK917" s="1"/>
      <c r="RGM917" s="1"/>
      <c r="RGO917" s="1"/>
      <c r="RGQ917" s="1"/>
      <c r="RGS917" s="1"/>
      <c r="RGU917" s="1"/>
      <c r="RGW917" s="1"/>
      <c r="RGY917" s="1"/>
      <c r="RHA917" s="1"/>
      <c r="RHC917" s="1"/>
      <c r="RHE917" s="1"/>
      <c r="RHG917" s="1"/>
      <c r="RHI917" s="1"/>
      <c r="RHK917" s="1"/>
      <c r="RHM917" s="1"/>
      <c r="RHO917" s="1"/>
      <c r="RHQ917" s="1"/>
      <c r="RHS917" s="1"/>
      <c r="RHU917" s="1"/>
      <c r="RHW917" s="1"/>
      <c r="RHY917" s="1"/>
      <c r="RIA917" s="1"/>
      <c r="RIC917" s="1"/>
      <c r="RIE917" s="1"/>
      <c r="RIG917" s="1"/>
      <c r="RII917" s="1"/>
      <c r="RIK917" s="1"/>
      <c r="RIM917" s="1"/>
      <c r="RIO917" s="1"/>
      <c r="RIQ917" s="1"/>
      <c r="RIS917" s="1"/>
      <c r="RIU917" s="1"/>
      <c r="RIW917" s="1"/>
      <c r="RIY917" s="1"/>
      <c r="RJA917" s="1"/>
      <c r="RJC917" s="1"/>
      <c r="RJE917" s="1"/>
      <c r="RJG917" s="1"/>
      <c r="RJI917" s="1"/>
      <c r="RJK917" s="1"/>
      <c r="RJM917" s="1"/>
      <c r="RJO917" s="1"/>
      <c r="RJQ917" s="1"/>
      <c r="RJS917" s="1"/>
      <c r="RJU917" s="1"/>
      <c r="RJW917" s="1"/>
      <c r="RJY917" s="1"/>
      <c r="RKA917" s="1"/>
      <c r="RKC917" s="1"/>
      <c r="RKE917" s="1"/>
      <c r="RKG917" s="1"/>
      <c r="RKI917" s="1"/>
      <c r="RKK917" s="1"/>
      <c r="RKM917" s="1"/>
      <c r="RKO917" s="1"/>
      <c r="RKQ917" s="1"/>
      <c r="RKS917" s="1"/>
      <c r="RKU917" s="1"/>
      <c r="RKW917" s="1"/>
      <c r="RKY917" s="1"/>
      <c r="RLA917" s="1"/>
      <c r="RLC917" s="1"/>
      <c r="RLE917" s="1"/>
      <c r="RLG917" s="1"/>
      <c r="RLI917" s="1"/>
      <c r="RLK917" s="1"/>
      <c r="RLM917" s="1"/>
      <c r="RLO917" s="1"/>
      <c r="RLQ917" s="1"/>
      <c r="RLS917" s="1"/>
      <c r="RLU917" s="1"/>
      <c r="RLW917" s="1"/>
      <c r="RLY917" s="1"/>
      <c r="RMA917" s="1"/>
      <c r="RMC917" s="1"/>
      <c r="RME917" s="1"/>
      <c r="RMG917" s="1"/>
      <c r="RMI917" s="1"/>
      <c r="RMK917" s="1"/>
      <c r="RMM917" s="1"/>
      <c r="RMO917" s="1"/>
      <c r="RMQ917" s="1"/>
      <c r="RMS917" s="1"/>
      <c r="RMU917" s="1"/>
      <c r="RMW917" s="1"/>
      <c r="RMY917" s="1"/>
      <c r="RNA917" s="1"/>
      <c r="RNC917" s="1"/>
      <c r="RNE917" s="1"/>
      <c r="RNG917" s="1"/>
      <c r="RNI917" s="1"/>
      <c r="RNK917" s="1"/>
      <c r="RNM917" s="1"/>
      <c r="RNO917" s="1"/>
      <c r="RNQ917" s="1"/>
      <c r="RNS917" s="1"/>
      <c r="RNU917" s="1"/>
      <c r="RNW917" s="1"/>
      <c r="RNY917" s="1"/>
      <c r="ROA917" s="1"/>
      <c r="ROC917" s="1"/>
      <c r="ROE917" s="1"/>
      <c r="ROG917" s="1"/>
      <c r="ROI917" s="1"/>
      <c r="ROK917" s="1"/>
      <c r="ROM917" s="1"/>
      <c r="ROO917" s="1"/>
      <c r="ROQ917" s="1"/>
      <c r="ROS917" s="1"/>
      <c r="ROU917" s="1"/>
      <c r="ROW917" s="1"/>
      <c r="ROY917" s="1"/>
      <c r="RPA917" s="1"/>
      <c r="RPC917" s="1"/>
      <c r="RPE917" s="1"/>
      <c r="RPG917" s="1"/>
      <c r="RPI917" s="1"/>
      <c r="RPK917" s="1"/>
      <c r="RPM917" s="1"/>
      <c r="RPO917" s="1"/>
      <c r="RPQ917" s="1"/>
      <c r="RPS917" s="1"/>
      <c r="RPU917" s="1"/>
      <c r="RPW917" s="1"/>
      <c r="RPY917" s="1"/>
      <c r="RQA917" s="1"/>
      <c r="RQC917" s="1"/>
      <c r="RQE917" s="1"/>
      <c r="RQG917" s="1"/>
      <c r="RQI917" s="1"/>
      <c r="RQK917" s="1"/>
      <c r="RQM917" s="1"/>
      <c r="RQO917" s="1"/>
      <c r="RQQ917" s="1"/>
      <c r="RQS917" s="1"/>
      <c r="RQU917" s="1"/>
      <c r="RQW917" s="1"/>
      <c r="RQY917" s="1"/>
      <c r="RRA917" s="1"/>
      <c r="RRC917" s="1"/>
      <c r="RRE917" s="1"/>
      <c r="RRG917" s="1"/>
      <c r="RRI917" s="1"/>
      <c r="RRK917" s="1"/>
      <c r="RRM917" s="1"/>
      <c r="RRO917" s="1"/>
      <c r="RRQ917" s="1"/>
      <c r="RRS917" s="1"/>
      <c r="RRU917" s="1"/>
      <c r="RRW917" s="1"/>
      <c r="RRY917" s="1"/>
      <c r="RSA917" s="1"/>
      <c r="RSC917" s="1"/>
      <c r="RSE917" s="1"/>
      <c r="RSG917" s="1"/>
      <c r="RSI917" s="1"/>
      <c r="RSK917" s="1"/>
      <c r="RSM917" s="1"/>
      <c r="RSO917" s="1"/>
      <c r="RSQ917" s="1"/>
      <c r="RSS917" s="1"/>
      <c r="RSU917" s="1"/>
      <c r="RSW917" s="1"/>
      <c r="RSY917" s="1"/>
      <c r="RTA917" s="1"/>
      <c r="RTC917" s="1"/>
      <c r="RTE917" s="1"/>
      <c r="RTG917" s="1"/>
      <c r="RTI917" s="1"/>
      <c r="RTK917" s="1"/>
      <c r="RTM917" s="1"/>
      <c r="RTO917" s="1"/>
      <c r="RTQ917" s="1"/>
      <c r="RTS917" s="1"/>
      <c r="RTU917" s="1"/>
      <c r="RTW917" s="1"/>
      <c r="RTY917" s="1"/>
      <c r="RUA917" s="1"/>
      <c r="RUC917" s="1"/>
      <c r="RUE917" s="1"/>
      <c r="RUG917" s="1"/>
      <c r="RUI917" s="1"/>
      <c r="RUK917" s="1"/>
      <c r="RUM917" s="1"/>
      <c r="RUO917" s="1"/>
      <c r="RUQ917" s="1"/>
      <c r="RUS917" s="1"/>
      <c r="RUU917" s="1"/>
      <c r="RUW917" s="1"/>
      <c r="RUY917" s="1"/>
      <c r="RVA917" s="1"/>
      <c r="RVC917" s="1"/>
      <c r="RVE917" s="1"/>
      <c r="RVG917" s="1"/>
      <c r="RVI917" s="1"/>
      <c r="RVK917" s="1"/>
      <c r="RVM917" s="1"/>
      <c r="RVO917" s="1"/>
      <c r="RVQ917" s="1"/>
      <c r="RVS917" s="1"/>
      <c r="RVU917" s="1"/>
      <c r="RVW917" s="1"/>
      <c r="RVY917" s="1"/>
      <c r="RWA917" s="1"/>
      <c r="RWC917" s="1"/>
      <c r="RWE917" s="1"/>
      <c r="RWG917" s="1"/>
      <c r="RWI917" s="1"/>
      <c r="RWK917" s="1"/>
      <c r="RWM917" s="1"/>
      <c r="RWO917" s="1"/>
      <c r="RWQ917" s="1"/>
      <c r="RWS917" s="1"/>
      <c r="RWU917" s="1"/>
      <c r="RWW917" s="1"/>
      <c r="RWY917" s="1"/>
      <c r="RXA917" s="1"/>
      <c r="RXC917" s="1"/>
      <c r="RXE917" s="1"/>
      <c r="RXG917" s="1"/>
      <c r="RXI917" s="1"/>
      <c r="RXK917" s="1"/>
      <c r="RXM917" s="1"/>
      <c r="RXO917" s="1"/>
      <c r="RXQ917" s="1"/>
      <c r="RXS917" s="1"/>
      <c r="RXU917" s="1"/>
      <c r="RXW917" s="1"/>
      <c r="RXY917" s="1"/>
      <c r="RYA917" s="1"/>
      <c r="RYC917" s="1"/>
      <c r="RYE917" s="1"/>
      <c r="RYG917" s="1"/>
      <c r="RYI917" s="1"/>
      <c r="RYK917" s="1"/>
      <c r="RYM917" s="1"/>
      <c r="RYO917" s="1"/>
      <c r="RYQ917" s="1"/>
      <c r="RYS917" s="1"/>
      <c r="RYU917" s="1"/>
      <c r="RYW917" s="1"/>
      <c r="RYY917" s="1"/>
      <c r="RZA917" s="1"/>
      <c r="RZC917" s="1"/>
      <c r="RZE917" s="1"/>
      <c r="RZG917" s="1"/>
      <c r="RZI917" s="1"/>
      <c r="RZK917" s="1"/>
      <c r="RZM917" s="1"/>
      <c r="RZO917" s="1"/>
      <c r="RZQ917" s="1"/>
      <c r="RZS917" s="1"/>
      <c r="RZU917" s="1"/>
      <c r="RZW917" s="1"/>
      <c r="RZY917" s="1"/>
      <c r="SAA917" s="1"/>
      <c r="SAC917" s="1"/>
      <c r="SAE917" s="1"/>
      <c r="SAG917" s="1"/>
      <c r="SAI917" s="1"/>
      <c r="SAK917" s="1"/>
      <c r="SAM917" s="1"/>
      <c r="SAO917" s="1"/>
      <c r="SAQ917" s="1"/>
      <c r="SAS917" s="1"/>
      <c r="SAU917" s="1"/>
      <c r="SAW917" s="1"/>
      <c r="SAY917" s="1"/>
      <c r="SBA917" s="1"/>
      <c r="SBC917" s="1"/>
      <c r="SBE917" s="1"/>
      <c r="SBG917" s="1"/>
      <c r="SBI917" s="1"/>
      <c r="SBK917" s="1"/>
      <c r="SBM917" s="1"/>
      <c r="SBO917" s="1"/>
      <c r="SBQ917" s="1"/>
      <c r="SBS917" s="1"/>
      <c r="SBU917" s="1"/>
      <c r="SBW917" s="1"/>
      <c r="SBY917" s="1"/>
      <c r="SCA917" s="1"/>
      <c r="SCC917" s="1"/>
      <c r="SCE917" s="1"/>
      <c r="SCG917" s="1"/>
      <c r="SCI917" s="1"/>
      <c r="SCK917" s="1"/>
      <c r="SCM917" s="1"/>
      <c r="SCO917" s="1"/>
      <c r="SCQ917" s="1"/>
      <c r="SCS917" s="1"/>
      <c r="SCU917" s="1"/>
      <c r="SCW917" s="1"/>
      <c r="SCY917" s="1"/>
      <c r="SDA917" s="1"/>
      <c r="SDC917" s="1"/>
      <c r="SDE917" s="1"/>
      <c r="SDG917" s="1"/>
      <c r="SDI917" s="1"/>
      <c r="SDK917" s="1"/>
      <c r="SDM917" s="1"/>
      <c r="SDO917" s="1"/>
      <c r="SDQ917" s="1"/>
      <c r="SDS917" s="1"/>
      <c r="SDU917" s="1"/>
      <c r="SDW917" s="1"/>
      <c r="SDY917" s="1"/>
      <c r="SEA917" s="1"/>
      <c r="SEC917" s="1"/>
      <c r="SEE917" s="1"/>
      <c r="SEG917" s="1"/>
      <c r="SEI917" s="1"/>
      <c r="SEK917" s="1"/>
      <c r="SEM917" s="1"/>
      <c r="SEO917" s="1"/>
      <c r="SEQ917" s="1"/>
      <c r="SES917" s="1"/>
      <c r="SEU917" s="1"/>
      <c r="SEW917" s="1"/>
      <c r="SEY917" s="1"/>
      <c r="SFA917" s="1"/>
      <c r="SFC917" s="1"/>
      <c r="SFE917" s="1"/>
      <c r="SFG917" s="1"/>
      <c r="SFI917" s="1"/>
      <c r="SFK917" s="1"/>
      <c r="SFM917" s="1"/>
      <c r="SFO917" s="1"/>
      <c r="SFQ917" s="1"/>
      <c r="SFS917" s="1"/>
      <c r="SFU917" s="1"/>
      <c r="SFW917" s="1"/>
      <c r="SFY917" s="1"/>
      <c r="SGA917" s="1"/>
      <c r="SGC917" s="1"/>
      <c r="SGE917" s="1"/>
      <c r="SGG917" s="1"/>
      <c r="SGI917" s="1"/>
      <c r="SGK917" s="1"/>
      <c r="SGM917" s="1"/>
      <c r="SGO917" s="1"/>
      <c r="SGQ917" s="1"/>
      <c r="SGS917" s="1"/>
      <c r="SGU917" s="1"/>
      <c r="SGW917" s="1"/>
      <c r="SGY917" s="1"/>
      <c r="SHA917" s="1"/>
      <c r="SHC917" s="1"/>
      <c r="SHE917" s="1"/>
      <c r="SHG917" s="1"/>
      <c r="SHI917" s="1"/>
      <c r="SHK917" s="1"/>
      <c r="SHM917" s="1"/>
      <c r="SHO917" s="1"/>
      <c r="SHQ917" s="1"/>
      <c r="SHS917" s="1"/>
      <c r="SHU917" s="1"/>
      <c r="SHW917" s="1"/>
      <c r="SHY917" s="1"/>
      <c r="SIA917" s="1"/>
      <c r="SIC917" s="1"/>
      <c r="SIE917" s="1"/>
      <c r="SIG917" s="1"/>
      <c r="SII917" s="1"/>
      <c r="SIK917" s="1"/>
      <c r="SIM917" s="1"/>
      <c r="SIO917" s="1"/>
      <c r="SIQ917" s="1"/>
      <c r="SIS917" s="1"/>
      <c r="SIU917" s="1"/>
      <c r="SIW917" s="1"/>
      <c r="SIY917" s="1"/>
      <c r="SJA917" s="1"/>
      <c r="SJC917" s="1"/>
      <c r="SJE917" s="1"/>
      <c r="SJG917" s="1"/>
      <c r="SJI917" s="1"/>
      <c r="SJK917" s="1"/>
      <c r="SJM917" s="1"/>
      <c r="SJO917" s="1"/>
      <c r="SJQ917" s="1"/>
      <c r="SJS917" s="1"/>
      <c r="SJU917" s="1"/>
      <c r="SJW917" s="1"/>
      <c r="SJY917" s="1"/>
      <c r="SKA917" s="1"/>
      <c r="SKC917" s="1"/>
      <c r="SKE917" s="1"/>
      <c r="SKG917" s="1"/>
      <c r="SKI917" s="1"/>
      <c r="SKK917" s="1"/>
      <c r="SKM917" s="1"/>
      <c r="SKO917" s="1"/>
      <c r="SKQ917" s="1"/>
      <c r="SKS917" s="1"/>
      <c r="SKU917" s="1"/>
      <c r="SKW917" s="1"/>
      <c r="SKY917" s="1"/>
      <c r="SLA917" s="1"/>
      <c r="SLC917" s="1"/>
      <c r="SLE917" s="1"/>
      <c r="SLG917" s="1"/>
      <c r="SLI917" s="1"/>
      <c r="SLK917" s="1"/>
      <c r="SLM917" s="1"/>
      <c r="SLO917" s="1"/>
      <c r="SLQ917" s="1"/>
      <c r="SLS917" s="1"/>
      <c r="SLU917" s="1"/>
      <c r="SLW917" s="1"/>
      <c r="SLY917" s="1"/>
      <c r="SMA917" s="1"/>
      <c r="SMC917" s="1"/>
      <c r="SME917" s="1"/>
      <c r="SMG917" s="1"/>
      <c r="SMI917" s="1"/>
      <c r="SMK917" s="1"/>
      <c r="SMM917" s="1"/>
      <c r="SMO917" s="1"/>
      <c r="SMQ917" s="1"/>
      <c r="SMS917" s="1"/>
      <c r="SMU917" s="1"/>
      <c r="SMW917" s="1"/>
      <c r="SMY917" s="1"/>
      <c r="SNA917" s="1"/>
      <c r="SNC917" s="1"/>
      <c r="SNE917" s="1"/>
      <c r="SNG917" s="1"/>
      <c r="SNI917" s="1"/>
      <c r="SNK917" s="1"/>
      <c r="SNM917" s="1"/>
      <c r="SNO917" s="1"/>
      <c r="SNQ917" s="1"/>
      <c r="SNS917" s="1"/>
      <c r="SNU917" s="1"/>
      <c r="SNW917" s="1"/>
      <c r="SNY917" s="1"/>
      <c r="SOA917" s="1"/>
      <c r="SOC917" s="1"/>
      <c r="SOE917" s="1"/>
      <c r="SOG917" s="1"/>
      <c r="SOI917" s="1"/>
      <c r="SOK917" s="1"/>
      <c r="SOM917" s="1"/>
      <c r="SOO917" s="1"/>
      <c r="SOQ917" s="1"/>
      <c r="SOS917" s="1"/>
      <c r="SOU917" s="1"/>
      <c r="SOW917" s="1"/>
      <c r="SOY917" s="1"/>
      <c r="SPA917" s="1"/>
      <c r="SPC917" s="1"/>
      <c r="SPE917" s="1"/>
      <c r="SPG917" s="1"/>
      <c r="SPI917" s="1"/>
      <c r="SPK917" s="1"/>
      <c r="SPM917" s="1"/>
      <c r="SPO917" s="1"/>
      <c r="SPQ917" s="1"/>
      <c r="SPS917" s="1"/>
      <c r="SPU917" s="1"/>
      <c r="SPW917" s="1"/>
      <c r="SPY917" s="1"/>
      <c r="SQA917" s="1"/>
      <c r="SQC917" s="1"/>
      <c r="SQE917" s="1"/>
      <c r="SQG917" s="1"/>
      <c r="SQI917" s="1"/>
      <c r="SQK917" s="1"/>
      <c r="SQM917" s="1"/>
      <c r="SQO917" s="1"/>
      <c r="SQQ917" s="1"/>
      <c r="SQS917" s="1"/>
      <c r="SQU917" s="1"/>
      <c r="SQW917" s="1"/>
      <c r="SQY917" s="1"/>
      <c r="SRA917" s="1"/>
      <c r="SRC917" s="1"/>
      <c r="SRE917" s="1"/>
      <c r="SRG917" s="1"/>
      <c r="SRI917" s="1"/>
      <c r="SRK917" s="1"/>
      <c r="SRM917" s="1"/>
      <c r="SRO917" s="1"/>
      <c r="SRQ917" s="1"/>
      <c r="SRS917" s="1"/>
      <c r="SRU917" s="1"/>
      <c r="SRW917" s="1"/>
      <c r="SRY917" s="1"/>
      <c r="SSA917" s="1"/>
      <c r="SSC917" s="1"/>
      <c r="SSE917" s="1"/>
      <c r="SSG917" s="1"/>
      <c r="SSI917" s="1"/>
      <c r="SSK917" s="1"/>
      <c r="SSM917" s="1"/>
      <c r="SSO917" s="1"/>
      <c r="SSQ917" s="1"/>
      <c r="SSS917" s="1"/>
      <c r="SSU917" s="1"/>
      <c r="SSW917" s="1"/>
      <c r="SSY917" s="1"/>
      <c r="STA917" s="1"/>
      <c r="STC917" s="1"/>
      <c r="STE917" s="1"/>
      <c r="STG917" s="1"/>
      <c r="STI917" s="1"/>
      <c r="STK917" s="1"/>
      <c r="STM917" s="1"/>
      <c r="STO917" s="1"/>
      <c r="STQ917" s="1"/>
      <c r="STS917" s="1"/>
      <c r="STU917" s="1"/>
      <c r="STW917" s="1"/>
      <c r="STY917" s="1"/>
      <c r="SUA917" s="1"/>
      <c r="SUC917" s="1"/>
      <c r="SUE917" s="1"/>
      <c r="SUG917" s="1"/>
      <c r="SUI917" s="1"/>
      <c r="SUK917" s="1"/>
      <c r="SUM917" s="1"/>
      <c r="SUO917" s="1"/>
      <c r="SUQ917" s="1"/>
      <c r="SUS917" s="1"/>
      <c r="SUU917" s="1"/>
      <c r="SUW917" s="1"/>
      <c r="SUY917" s="1"/>
      <c r="SVA917" s="1"/>
      <c r="SVC917" s="1"/>
      <c r="SVE917" s="1"/>
      <c r="SVG917" s="1"/>
      <c r="SVI917" s="1"/>
      <c r="SVK917" s="1"/>
      <c r="SVM917" s="1"/>
      <c r="SVO917" s="1"/>
      <c r="SVQ917" s="1"/>
      <c r="SVS917" s="1"/>
      <c r="SVU917" s="1"/>
      <c r="SVW917" s="1"/>
      <c r="SVY917" s="1"/>
      <c r="SWA917" s="1"/>
      <c r="SWC917" s="1"/>
      <c r="SWE917" s="1"/>
      <c r="SWG917" s="1"/>
      <c r="SWI917" s="1"/>
      <c r="SWK917" s="1"/>
      <c r="SWM917" s="1"/>
      <c r="SWO917" s="1"/>
      <c r="SWQ917" s="1"/>
      <c r="SWS917" s="1"/>
      <c r="SWU917" s="1"/>
      <c r="SWW917" s="1"/>
      <c r="SWY917" s="1"/>
      <c r="SXA917" s="1"/>
      <c r="SXC917" s="1"/>
      <c r="SXE917" s="1"/>
      <c r="SXG917" s="1"/>
      <c r="SXI917" s="1"/>
      <c r="SXK917" s="1"/>
      <c r="SXM917" s="1"/>
      <c r="SXO917" s="1"/>
      <c r="SXQ917" s="1"/>
      <c r="SXS917" s="1"/>
      <c r="SXU917" s="1"/>
      <c r="SXW917" s="1"/>
      <c r="SXY917" s="1"/>
      <c r="SYA917" s="1"/>
      <c r="SYC917" s="1"/>
      <c r="SYE917" s="1"/>
      <c r="SYG917" s="1"/>
      <c r="SYI917" s="1"/>
      <c r="SYK917" s="1"/>
      <c r="SYM917" s="1"/>
      <c r="SYO917" s="1"/>
      <c r="SYQ917" s="1"/>
      <c r="SYS917" s="1"/>
      <c r="SYU917" s="1"/>
      <c r="SYW917" s="1"/>
      <c r="SYY917" s="1"/>
      <c r="SZA917" s="1"/>
      <c r="SZC917" s="1"/>
      <c r="SZE917" s="1"/>
      <c r="SZG917" s="1"/>
      <c r="SZI917" s="1"/>
      <c r="SZK917" s="1"/>
      <c r="SZM917" s="1"/>
      <c r="SZO917" s="1"/>
      <c r="SZQ917" s="1"/>
      <c r="SZS917" s="1"/>
      <c r="SZU917" s="1"/>
      <c r="SZW917" s="1"/>
      <c r="SZY917" s="1"/>
      <c r="TAA917" s="1"/>
      <c r="TAC917" s="1"/>
      <c r="TAE917" s="1"/>
      <c r="TAG917" s="1"/>
      <c r="TAI917" s="1"/>
      <c r="TAK917" s="1"/>
      <c r="TAM917" s="1"/>
      <c r="TAO917" s="1"/>
      <c r="TAQ917" s="1"/>
      <c r="TAS917" s="1"/>
      <c r="TAU917" s="1"/>
      <c r="TAW917" s="1"/>
      <c r="TAY917" s="1"/>
      <c r="TBA917" s="1"/>
      <c r="TBC917" s="1"/>
      <c r="TBE917" s="1"/>
      <c r="TBG917" s="1"/>
      <c r="TBI917" s="1"/>
      <c r="TBK917" s="1"/>
      <c r="TBM917" s="1"/>
      <c r="TBO917" s="1"/>
      <c r="TBQ917" s="1"/>
      <c r="TBS917" s="1"/>
      <c r="TBU917" s="1"/>
      <c r="TBW917" s="1"/>
      <c r="TBY917" s="1"/>
      <c r="TCA917" s="1"/>
      <c r="TCC917" s="1"/>
      <c r="TCE917" s="1"/>
      <c r="TCG917" s="1"/>
      <c r="TCI917" s="1"/>
      <c r="TCK917" s="1"/>
      <c r="TCM917" s="1"/>
      <c r="TCO917" s="1"/>
      <c r="TCQ917" s="1"/>
      <c r="TCS917" s="1"/>
      <c r="TCU917" s="1"/>
      <c r="TCW917" s="1"/>
      <c r="TCY917" s="1"/>
      <c r="TDA917" s="1"/>
      <c r="TDC917" s="1"/>
      <c r="TDE917" s="1"/>
      <c r="TDG917" s="1"/>
      <c r="TDI917" s="1"/>
      <c r="TDK917" s="1"/>
      <c r="TDM917" s="1"/>
      <c r="TDO917" s="1"/>
      <c r="TDQ917" s="1"/>
      <c r="TDS917" s="1"/>
      <c r="TDU917" s="1"/>
      <c r="TDW917" s="1"/>
      <c r="TDY917" s="1"/>
      <c r="TEA917" s="1"/>
      <c r="TEC917" s="1"/>
      <c r="TEE917" s="1"/>
      <c r="TEG917" s="1"/>
      <c r="TEI917" s="1"/>
      <c r="TEK917" s="1"/>
      <c r="TEM917" s="1"/>
      <c r="TEO917" s="1"/>
      <c r="TEQ917" s="1"/>
      <c r="TES917" s="1"/>
      <c r="TEU917" s="1"/>
      <c r="TEW917" s="1"/>
      <c r="TEY917" s="1"/>
      <c r="TFA917" s="1"/>
      <c r="TFC917" s="1"/>
      <c r="TFE917" s="1"/>
      <c r="TFG917" s="1"/>
      <c r="TFI917" s="1"/>
      <c r="TFK917" s="1"/>
      <c r="TFM917" s="1"/>
      <c r="TFO917" s="1"/>
      <c r="TFQ917" s="1"/>
      <c r="TFS917" s="1"/>
      <c r="TFU917" s="1"/>
      <c r="TFW917" s="1"/>
      <c r="TFY917" s="1"/>
      <c r="TGA917" s="1"/>
      <c r="TGC917" s="1"/>
      <c r="TGE917" s="1"/>
      <c r="TGG917" s="1"/>
      <c r="TGI917" s="1"/>
      <c r="TGK917" s="1"/>
      <c r="TGM917" s="1"/>
      <c r="TGO917" s="1"/>
      <c r="TGQ917" s="1"/>
      <c r="TGS917" s="1"/>
      <c r="TGU917" s="1"/>
      <c r="TGW917" s="1"/>
      <c r="TGY917" s="1"/>
      <c r="THA917" s="1"/>
      <c r="THC917" s="1"/>
      <c r="THE917" s="1"/>
      <c r="THG917" s="1"/>
      <c r="THI917" s="1"/>
      <c r="THK917" s="1"/>
      <c r="THM917" s="1"/>
      <c r="THO917" s="1"/>
      <c r="THQ917" s="1"/>
      <c r="THS917" s="1"/>
      <c r="THU917" s="1"/>
      <c r="THW917" s="1"/>
      <c r="THY917" s="1"/>
      <c r="TIA917" s="1"/>
      <c r="TIC917" s="1"/>
      <c r="TIE917" s="1"/>
      <c r="TIG917" s="1"/>
      <c r="TII917" s="1"/>
      <c r="TIK917" s="1"/>
      <c r="TIM917" s="1"/>
      <c r="TIO917" s="1"/>
      <c r="TIQ917" s="1"/>
      <c r="TIS917" s="1"/>
      <c r="TIU917" s="1"/>
      <c r="TIW917" s="1"/>
      <c r="TIY917" s="1"/>
      <c r="TJA917" s="1"/>
      <c r="TJC917" s="1"/>
      <c r="TJE917" s="1"/>
      <c r="TJG917" s="1"/>
      <c r="TJI917" s="1"/>
      <c r="TJK917" s="1"/>
      <c r="TJM917" s="1"/>
      <c r="TJO917" s="1"/>
      <c r="TJQ917" s="1"/>
      <c r="TJS917" s="1"/>
      <c r="TJU917" s="1"/>
      <c r="TJW917" s="1"/>
      <c r="TJY917" s="1"/>
      <c r="TKA917" s="1"/>
      <c r="TKC917" s="1"/>
      <c r="TKE917" s="1"/>
      <c r="TKG917" s="1"/>
      <c r="TKI917" s="1"/>
      <c r="TKK917" s="1"/>
      <c r="TKM917" s="1"/>
      <c r="TKO917" s="1"/>
      <c r="TKQ917" s="1"/>
      <c r="TKS917" s="1"/>
      <c r="TKU917" s="1"/>
      <c r="TKW917" s="1"/>
      <c r="TKY917" s="1"/>
      <c r="TLA917" s="1"/>
      <c r="TLC917" s="1"/>
      <c r="TLE917" s="1"/>
      <c r="TLG917" s="1"/>
      <c r="TLI917" s="1"/>
      <c r="TLK917" s="1"/>
      <c r="TLM917" s="1"/>
      <c r="TLO917" s="1"/>
      <c r="TLQ917" s="1"/>
      <c r="TLS917" s="1"/>
      <c r="TLU917" s="1"/>
      <c r="TLW917" s="1"/>
      <c r="TLY917" s="1"/>
      <c r="TMA917" s="1"/>
      <c r="TMC917" s="1"/>
      <c r="TME917" s="1"/>
      <c r="TMG917" s="1"/>
      <c r="TMI917" s="1"/>
      <c r="TMK917" s="1"/>
      <c r="TMM917" s="1"/>
      <c r="TMO917" s="1"/>
      <c r="TMQ917" s="1"/>
      <c r="TMS917" s="1"/>
      <c r="TMU917" s="1"/>
      <c r="TMW917" s="1"/>
      <c r="TMY917" s="1"/>
      <c r="TNA917" s="1"/>
      <c r="TNC917" s="1"/>
      <c r="TNE917" s="1"/>
      <c r="TNG917" s="1"/>
      <c r="TNI917" s="1"/>
      <c r="TNK917" s="1"/>
      <c r="TNM917" s="1"/>
      <c r="TNO917" s="1"/>
      <c r="TNQ917" s="1"/>
      <c r="TNS917" s="1"/>
      <c r="TNU917" s="1"/>
      <c r="TNW917" s="1"/>
      <c r="TNY917" s="1"/>
      <c r="TOA917" s="1"/>
      <c r="TOC917" s="1"/>
      <c r="TOE917" s="1"/>
      <c r="TOG917" s="1"/>
      <c r="TOI917" s="1"/>
      <c r="TOK917" s="1"/>
      <c r="TOM917" s="1"/>
      <c r="TOO917" s="1"/>
      <c r="TOQ917" s="1"/>
      <c r="TOS917" s="1"/>
      <c r="TOU917" s="1"/>
      <c r="TOW917" s="1"/>
      <c r="TOY917" s="1"/>
      <c r="TPA917" s="1"/>
      <c r="TPC917" s="1"/>
      <c r="TPE917" s="1"/>
      <c r="TPG917" s="1"/>
      <c r="TPI917" s="1"/>
      <c r="TPK917" s="1"/>
      <c r="TPM917" s="1"/>
      <c r="TPO917" s="1"/>
      <c r="TPQ917" s="1"/>
      <c r="TPS917" s="1"/>
      <c r="TPU917" s="1"/>
      <c r="TPW917" s="1"/>
      <c r="TPY917" s="1"/>
      <c r="TQA917" s="1"/>
      <c r="TQC917" s="1"/>
      <c r="TQE917" s="1"/>
      <c r="TQG917" s="1"/>
      <c r="TQI917" s="1"/>
      <c r="TQK917" s="1"/>
      <c r="TQM917" s="1"/>
      <c r="TQO917" s="1"/>
      <c r="TQQ917" s="1"/>
      <c r="TQS917" s="1"/>
      <c r="TQU917" s="1"/>
      <c r="TQW917" s="1"/>
      <c r="TQY917" s="1"/>
      <c r="TRA917" s="1"/>
      <c r="TRC917" s="1"/>
      <c r="TRE917" s="1"/>
      <c r="TRG917" s="1"/>
      <c r="TRI917" s="1"/>
      <c r="TRK917" s="1"/>
      <c r="TRM917" s="1"/>
      <c r="TRO917" s="1"/>
      <c r="TRQ917" s="1"/>
      <c r="TRS917" s="1"/>
      <c r="TRU917" s="1"/>
      <c r="TRW917" s="1"/>
      <c r="TRY917" s="1"/>
      <c r="TSA917" s="1"/>
      <c r="TSC917" s="1"/>
      <c r="TSE917" s="1"/>
      <c r="TSG917" s="1"/>
      <c r="TSI917" s="1"/>
      <c r="TSK917" s="1"/>
      <c r="TSM917" s="1"/>
      <c r="TSO917" s="1"/>
      <c r="TSQ917" s="1"/>
      <c r="TSS917" s="1"/>
      <c r="TSU917" s="1"/>
      <c r="TSW917" s="1"/>
      <c r="TSY917" s="1"/>
      <c r="TTA917" s="1"/>
      <c r="TTC917" s="1"/>
      <c r="TTE917" s="1"/>
      <c r="TTG917" s="1"/>
      <c r="TTI917" s="1"/>
      <c r="TTK917" s="1"/>
      <c r="TTM917" s="1"/>
      <c r="TTO917" s="1"/>
      <c r="TTQ917" s="1"/>
      <c r="TTS917" s="1"/>
      <c r="TTU917" s="1"/>
      <c r="TTW917" s="1"/>
      <c r="TTY917" s="1"/>
      <c r="TUA917" s="1"/>
      <c r="TUC917" s="1"/>
      <c r="TUE917" s="1"/>
      <c r="TUG917" s="1"/>
      <c r="TUI917" s="1"/>
      <c r="TUK917" s="1"/>
      <c r="TUM917" s="1"/>
      <c r="TUO917" s="1"/>
      <c r="TUQ917" s="1"/>
      <c r="TUS917" s="1"/>
      <c r="TUU917" s="1"/>
      <c r="TUW917" s="1"/>
      <c r="TUY917" s="1"/>
      <c r="TVA917" s="1"/>
      <c r="TVC917" s="1"/>
      <c r="TVE917" s="1"/>
      <c r="TVG917" s="1"/>
      <c r="TVI917" s="1"/>
      <c r="TVK917" s="1"/>
      <c r="TVM917" s="1"/>
      <c r="TVO917" s="1"/>
      <c r="TVQ917" s="1"/>
      <c r="TVS917" s="1"/>
      <c r="TVU917" s="1"/>
      <c r="TVW917" s="1"/>
      <c r="TVY917" s="1"/>
      <c r="TWA917" s="1"/>
      <c r="TWC917" s="1"/>
      <c r="TWE917" s="1"/>
      <c r="TWG917" s="1"/>
      <c r="TWI917" s="1"/>
      <c r="TWK917" s="1"/>
      <c r="TWM917" s="1"/>
      <c r="TWO917" s="1"/>
      <c r="TWQ917" s="1"/>
      <c r="TWS917" s="1"/>
      <c r="TWU917" s="1"/>
      <c r="TWW917" s="1"/>
      <c r="TWY917" s="1"/>
      <c r="TXA917" s="1"/>
      <c r="TXC917" s="1"/>
      <c r="TXE917" s="1"/>
      <c r="TXG917" s="1"/>
      <c r="TXI917" s="1"/>
      <c r="TXK917" s="1"/>
      <c r="TXM917" s="1"/>
      <c r="TXO917" s="1"/>
      <c r="TXQ917" s="1"/>
      <c r="TXS917" s="1"/>
      <c r="TXU917" s="1"/>
      <c r="TXW917" s="1"/>
      <c r="TXY917" s="1"/>
      <c r="TYA917" s="1"/>
      <c r="TYC917" s="1"/>
      <c r="TYE917" s="1"/>
      <c r="TYG917" s="1"/>
      <c r="TYI917" s="1"/>
      <c r="TYK917" s="1"/>
      <c r="TYM917" s="1"/>
      <c r="TYO917" s="1"/>
      <c r="TYQ917" s="1"/>
      <c r="TYS917" s="1"/>
      <c r="TYU917" s="1"/>
      <c r="TYW917" s="1"/>
      <c r="TYY917" s="1"/>
      <c r="TZA917" s="1"/>
      <c r="TZC917" s="1"/>
      <c r="TZE917" s="1"/>
      <c r="TZG917" s="1"/>
      <c r="TZI917" s="1"/>
      <c r="TZK917" s="1"/>
      <c r="TZM917" s="1"/>
      <c r="TZO917" s="1"/>
      <c r="TZQ917" s="1"/>
      <c r="TZS917" s="1"/>
      <c r="TZU917" s="1"/>
      <c r="TZW917" s="1"/>
      <c r="TZY917" s="1"/>
      <c r="UAA917" s="1"/>
      <c r="UAC917" s="1"/>
      <c r="UAE917" s="1"/>
      <c r="UAG917" s="1"/>
      <c r="UAI917" s="1"/>
      <c r="UAK917" s="1"/>
      <c r="UAM917" s="1"/>
      <c r="UAO917" s="1"/>
      <c r="UAQ917" s="1"/>
      <c r="UAS917" s="1"/>
      <c r="UAU917" s="1"/>
      <c r="UAW917" s="1"/>
      <c r="UAY917" s="1"/>
      <c r="UBA917" s="1"/>
      <c r="UBC917" s="1"/>
      <c r="UBE917" s="1"/>
      <c r="UBG917" s="1"/>
      <c r="UBI917" s="1"/>
      <c r="UBK917" s="1"/>
      <c r="UBM917" s="1"/>
      <c r="UBO917" s="1"/>
      <c r="UBQ917" s="1"/>
      <c r="UBS917" s="1"/>
      <c r="UBU917" s="1"/>
      <c r="UBW917" s="1"/>
      <c r="UBY917" s="1"/>
      <c r="UCA917" s="1"/>
      <c r="UCC917" s="1"/>
      <c r="UCE917" s="1"/>
      <c r="UCG917" s="1"/>
      <c r="UCI917" s="1"/>
      <c r="UCK917" s="1"/>
      <c r="UCM917" s="1"/>
      <c r="UCO917" s="1"/>
      <c r="UCQ917" s="1"/>
      <c r="UCS917" s="1"/>
      <c r="UCU917" s="1"/>
      <c r="UCW917" s="1"/>
      <c r="UCY917" s="1"/>
      <c r="UDA917" s="1"/>
      <c r="UDC917" s="1"/>
      <c r="UDE917" s="1"/>
      <c r="UDG917" s="1"/>
      <c r="UDI917" s="1"/>
      <c r="UDK917" s="1"/>
      <c r="UDM917" s="1"/>
      <c r="UDO917" s="1"/>
      <c r="UDQ917" s="1"/>
      <c r="UDS917" s="1"/>
      <c r="UDU917" s="1"/>
      <c r="UDW917" s="1"/>
      <c r="UDY917" s="1"/>
      <c r="UEA917" s="1"/>
      <c r="UEC917" s="1"/>
      <c r="UEE917" s="1"/>
      <c r="UEG917" s="1"/>
      <c r="UEI917" s="1"/>
      <c r="UEK917" s="1"/>
      <c r="UEM917" s="1"/>
      <c r="UEO917" s="1"/>
      <c r="UEQ917" s="1"/>
      <c r="UES917" s="1"/>
      <c r="UEU917" s="1"/>
      <c r="UEW917" s="1"/>
      <c r="UEY917" s="1"/>
      <c r="UFA917" s="1"/>
      <c r="UFC917" s="1"/>
      <c r="UFE917" s="1"/>
      <c r="UFG917" s="1"/>
      <c r="UFI917" s="1"/>
      <c r="UFK917" s="1"/>
      <c r="UFM917" s="1"/>
      <c r="UFO917" s="1"/>
      <c r="UFQ917" s="1"/>
      <c r="UFS917" s="1"/>
      <c r="UFU917" s="1"/>
      <c r="UFW917" s="1"/>
      <c r="UFY917" s="1"/>
      <c r="UGA917" s="1"/>
      <c r="UGC917" s="1"/>
      <c r="UGE917" s="1"/>
      <c r="UGG917" s="1"/>
      <c r="UGI917" s="1"/>
      <c r="UGK917" s="1"/>
      <c r="UGM917" s="1"/>
      <c r="UGO917" s="1"/>
      <c r="UGQ917" s="1"/>
      <c r="UGS917" s="1"/>
      <c r="UGU917" s="1"/>
      <c r="UGW917" s="1"/>
      <c r="UGY917" s="1"/>
      <c r="UHA917" s="1"/>
      <c r="UHC917" s="1"/>
      <c r="UHE917" s="1"/>
      <c r="UHG917" s="1"/>
      <c r="UHI917" s="1"/>
      <c r="UHK917" s="1"/>
      <c r="UHM917" s="1"/>
      <c r="UHO917" s="1"/>
      <c r="UHQ917" s="1"/>
      <c r="UHS917" s="1"/>
      <c r="UHU917" s="1"/>
      <c r="UHW917" s="1"/>
      <c r="UHY917" s="1"/>
      <c r="UIA917" s="1"/>
      <c r="UIC917" s="1"/>
      <c r="UIE917" s="1"/>
      <c r="UIG917" s="1"/>
      <c r="UII917" s="1"/>
      <c r="UIK917" s="1"/>
      <c r="UIM917" s="1"/>
      <c r="UIO917" s="1"/>
      <c r="UIQ917" s="1"/>
      <c r="UIS917" s="1"/>
      <c r="UIU917" s="1"/>
      <c r="UIW917" s="1"/>
      <c r="UIY917" s="1"/>
      <c r="UJA917" s="1"/>
      <c r="UJC917" s="1"/>
      <c r="UJE917" s="1"/>
      <c r="UJG917" s="1"/>
      <c r="UJI917" s="1"/>
      <c r="UJK917" s="1"/>
      <c r="UJM917" s="1"/>
      <c r="UJO917" s="1"/>
      <c r="UJQ917" s="1"/>
      <c r="UJS917" s="1"/>
      <c r="UJU917" s="1"/>
      <c r="UJW917" s="1"/>
      <c r="UJY917" s="1"/>
      <c r="UKA917" s="1"/>
      <c r="UKC917" s="1"/>
      <c r="UKE917" s="1"/>
      <c r="UKG917" s="1"/>
      <c r="UKI917" s="1"/>
      <c r="UKK917" s="1"/>
      <c r="UKM917" s="1"/>
      <c r="UKO917" s="1"/>
      <c r="UKQ917" s="1"/>
      <c r="UKS917" s="1"/>
      <c r="UKU917" s="1"/>
      <c r="UKW917" s="1"/>
      <c r="UKY917" s="1"/>
      <c r="ULA917" s="1"/>
      <c r="ULC917" s="1"/>
      <c r="ULE917" s="1"/>
      <c r="ULG917" s="1"/>
      <c r="ULI917" s="1"/>
      <c r="ULK917" s="1"/>
      <c r="ULM917" s="1"/>
      <c r="ULO917" s="1"/>
      <c r="ULQ917" s="1"/>
      <c r="ULS917" s="1"/>
      <c r="ULU917" s="1"/>
      <c r="ULW917" s="1"/>
      <c r="ULY917" s="1"/>
      <c r="UMA917" s="1"/>
      <c r="UMC917" s="1"/>
      <c r="UME917" s="1"/>
      <c r="UMG917" s="1"/>
      <c r="UMI917" s="1"/>
      <c r="UMK917" s="1"/>
      <c r="UMM917" s="1"/>
      <c r="UMO917" s="1"/>
      <c r="UMQ917" s="1"/>
      <c r="UMS917" s="1"/>
      <c r="UMU917" s="1"/>
      <c r="UMW917" s="1"/>
      <c r="UMY917" s="1"/>
      <c r="UNA917" s="1"/>
      <c r="UNC917" s="1"/>
      <c r="UNE917" s="1"/>
      <c r="UNG917" s="1"/>
      <c r="UNI917" s="1"/>
      <c r="UNK917" s="1"/>
      <c r="UNM917" s="1"/>
      <c r="UNO917" s="1"/>
      <c r="UNQ917" s="1"/>
      <c r="UNS917" s="1"/>
      <c r="UNU917" s="1"/>
      <c r="UNW917" s="1"/>
      <c r="UNY917" s="1"/>
      <c r="UOA917" s="1"/>
      <c r="UOC917" s="1"/>
      <c r="UOE917" s="1"/>
      <c r="UOG917" s="1"/>
      <c r="UOI917" s="1"/>
      <c r="UOK917" s="1"/>
      <c r="UOM917" s="1"/>
      <c r="UOO917" s="1"/>
      <c r="UOQ917" s="1"/>
      <c r="UOS917" s="1"/>
      <c r="UOU917" s="1"/>
      <c r="UOW917" s="1"/>
      <c r="UOY917" s="1"/>
      <c r="UPA917" s="1"/>
      <c r="UPC917" s="1"/>
      <c r="UPE917" s="1"/>
      <c r="UPG917" s="1"/>
      <c r="UPI917" s="1"/>
      <c r="UPK917" s="1"/>
      <c r="UPM917" s="1"/>
      <c r="UPO917" s="1"/>
      <c r="UPQ917" s="1"/>
      <c r="UPS917" s="1"/>
      <c r="UPU917" s="1"/>
      <c r="UPW917" s="1"/>
      <c r="UPY917" s="1"/>
      <c r="UQA917" s="1"/>
      <c r="UQC917" s="1"/>
      <c r="UQE917" s="1"/>
      <c r="UQG917" s="1"/>
      <c r="UQI917" s="1"/>
      <c r="UQK917" s="1"/>
      <c r="UQM917" s="1"/>
      <c r="UQO917" s="1"/>
      <c r="UQQ917" s="1"/>
      <c r="UQS917" s="1"/>
      <c r="UQU917" s="1"/>
      <c r="UQW917" s="1"/>
      <c r="UQY917" s="1"/>
      <c r="URA917" s="1"/>
      <c r="URC917" s="1"/>
      <c r="URE917" s="1"/>
      <c r="URG917" s="1"/>
      <c r="URI917" s="1"/>
      <c r="URK917" s="1"/>
      <c r="URM917" s="1"/>
      <c r="URO917" s="1"/>
      <c r="URQ917" s="1"/>
      <c r="URS917" s="1"/>
      <c r="URU917" s="1"/>
      <c r="URW917" s="1"/>
      <c r="URY917" s="1"/>
      <c r="USA917" s="1"/>
      <c r="USC917" s="1"/>
      <c r="USE917" s="1"/>
      <c r="USG917" s="1"/>
      <c r="USI917" s="1"/>
      <c r="USK917" s="1"/>
      <c r="USM917" s="1"/>
      <c r="USO917" s="1"/>
      <c r="USQ917" s="1"/>
      <c r="USS917" s="1"/>
      <c r="USU917" s="1"/>
      <c r="USW917" s="1"/>
      <c r="USY917" s="1"/>
      <c r="UTA917" s="1"/>
      <c r="UTC917" s="1"/>
      <c r="UTE917" s="1"/>
      <c r="UTG917" s="1"/>
      <c r="UTI917" s="1"/>
      <c r="UTK917" s="1"/>
      <c r="UTM917" s="1"/>
      <c r="UTO917" s="1"/>
      <c r="UTQ917" s="1"/>
      <c r="UTS917" s="1"/>
      <c r="UTU917" s="1"/>
      <c r="UTW917" s="1"/>
      <c r="UTY917" s="1"/>
      <c r="UUA917" s="1"/>
      <c r="UUC917" s="1"/>
      <c r="UUE917" s="1"/>
      <c r="UUG917" s="1"/>
      <c r="UUI917" s="1"/>
      <c r="UUK917" s="1"/>
      <c r="UUM917" s="1"/>
      <c r="UUO917" s="1"/>
      <c r="UUQ917" s="1"/>
      <c r="UUS917" s="1"/>
      <c r="UUU917" s="1"/>
      <c r="UUW917" s="1"/>
      <c r="UUY917" s="1"/>
      <c r="UVA917" s="1"/>
      <c r="UVC917" s="1"/>
      <c r="UVE917" s="1"/>
      <c r="UVG917" s="1"/>
      <c r="UVI917" s="1"/>
      <c r="UVK917" s="1"/>
      <c r="UVM917" s="1"/>
      <c r="UVO917" s="1"/>
      <c r="UVQ917" s="1"/>
      <c r="UVS917" s="1"/>
      <c r="UVU917" s="1"/>
      <c r="UVW917" s="1"/>
      <c r="UVY917" s="1"/>
      <c r="UWA917" s="1"/>
      <c r="UWC917" s="1"/>
      <c r="UWE917" s="1"/>
      <c r="UWG917" s="1"/>
      <c r="UWI917" s="1"/>
      <c r="UWK917" s="1"/>
      <c r="UWM917" s="1"/>
      <c r="UWO917" s="1"/>
      <c r="UWQ917" s="1"/>
      <c r="UWS917" s="1"/>
      <c r="UWU917" s="1"/>
      <c r="UWW917" s="1"/>
      <c r="UWY917" s="1"/>
      <c r="UXA917" s="1"/>
      <c r="UXC917" s="1"/>
      <c r="UXE917" s="1"/>
      <c r="UXG917" s="1"/>
      <c r="UXI917" s="1"/>
      <c r="UXK917" s="1"/>
      <c r="UXM917" s="1"/>
      <c r="UXO917" s="1"/>
      <c r="UXQ917" s="1"/>
      <c r="UXS917" s="1"/>
      <c r="UXU917" s="1"/>
      <c r="UXW917" s="1"/>
      <c r="UXY917" s="1"/>
      <c r="UYA917" s="1"/>
      <c r="UYC917" s="1"/>
      <c r="UYE917" s="1"/>
      <c r="UYG917" s="1"/>
      <c r="UYI917" s="1"/>
      <c r="UYK917" s="1"/>
      <c r="UYM917" s="1"/>
      <c r="UYO917" s="1"/>
      <c r="UYQ917" s="1"/>
      <c r="UYS917" s="1"/>
      <c r="UYU917" s="1"/>
      <c r="UYW917" s="1"/>
      <c r="UYY917" s="1"/>
      <c r="UZA917" s="1"/>
      <c r="UZC917" s="1"/>
      <c r="UZE917" s="1"/>
      <c r="UZG917" s="1"/>
      <c r="UZI917" s="1"/>
      <c r="UZK917" s="1"/>
      <c r="UZM917" s="1"/>
      <c r="UZO917" s="1"/>
      <c r="UZQ917" s="1"/>
      <c r="UZS917" s="1"/>
      <c r="UZU917" s="1"/>
      <c r="UZW917" s="1"/>
      <c r="UZY917" s="1"/>
      <c r="VAA917" s="1"/>
      <c r="VAC917" s="1"/>
      <c r="VAE917" s="1"/>
      <c r="VAG917" s="1"/>
      <c r="VAI917" s="1"/>
      <c r="VAK917" s="1"/>
      <c r="VAM917" s="1"/>
      <c r="VAO917" s="1"/>
      <c r="VAQ917" s="1"/>
      <c r="VAS917" s="1"/>
      <c r="VAU917" s="1"/>
      <c r="VAW917" s="1"/>
      <c r="VAY917" s="1"/>
      <c r="VBA917" s="1"/>
      <c r="VBC917" s="1"/>
      <c r="VBE917" s="1"/>
      <c r="VBG917" s="1"/>
      <c r="VBI917" s="1"/>
      <c r="VBK917" s="1"/>
      <c r="VBM917" s="1"/>
      <c r="VBO917" s="1"/>
      <c r="VBQ917" s="1"/>
      <c r="VBS917" s="1"/>
      <c r="VBU917" s="1"/>
      <c r="VBW917" s="1"/>
      <c r="VBY917" s="1"/>
      <c r="VCA917" s="1"/>
      <c r="VCC917" s="1"/>
      <c r="VCE917" s="1"/>
      <c r="VCG917" s="1"/>
      <c r="VCI917" s="1"/>
      <c r="VCK917" s="1"/>
      <c r="VCM917" s="1"/>
      <c r="VCO917" s="1"/>
      <c r="VCQ917" s="1"/>
      <c r="VCS917" s="1"/>
      <c r="VCU917" s="1"/>
      <c r="VCW917" s="1"/>
      <c r="VCY917" s="1"/>
      <c r="VDA917" s="1"/>
      <c r="VDC917" s="1"/>
      <c r="VDE917" s="1"/>
      <c r="VDG917" s="1"/>
      <c r="VDI917" s="1"/>
      <c r="VDK917" s="1"/>
      <c r="VDM917" s="1"/>
      <c r="VDO917" s="1"/>
      <c r="VDQ917" s="1"/>
      <c r="VDS917" s="1"/>
      <c r="VDU917" s="1"/>
      <c r="VDW917" s="1"/>
      <c r="VDY917" s="1"/>
      <c r="VEA917" s="1"/>
      <c r="VEC917" s="1"/>
      <c r="VEE917" s="1"/>
      <c r="VEG917" s="1"/>
      <c r="VEI917" s="1"/>
      <c r="VEK917" s="1"/>
      <c r="VEM917" s="1"/>
      <c r="VEO917" s="1"/>
      <c r="VEQ917" s="1"/>
      <c r="VES917" s="1"/>
      <c r="VEU917" s="1"/>
      <c r="VEW917" s="1"/>
      <c r="VEY917" s="1"/>
      <c r="VFA917" s="1"/>
      <c r="VFC917" s="1"/>
      <c r="VFE917" s="1"/>
      <c r="VFG917" s="1"/>
      <c r="VFI917" s="1"/>
      <c r="VFK917" s="1"/>
      <c r="VFM917" s="1"/>
      <c r="VFO917" s="1"/>
      <c r="VFQ917" s="1"/>
      <c r="VFS917" s="1"/>
      <c r="VFU917" s="1"/>
      <c r="VFW917" s="1"/>
      <c r="VFY917" s="1"/>
      <c r="VGA917" s="1"/>
      <c r="VGC917" s="1"/>
      <c r="VGE917" s="1"/>
      <c r="VGG917" s="1"/>
      <c r="VGI917" s="1"/>
      <c r="VGK917" s="1"/>
      <c r="VGM917" s="1"/>
      <c r="VGO917" s="1"/>
      <c r="VGQ917" s="1"/>
      <c r="VGS917" s="1"/>
      <c r="VGU917" s="1"/>
      <c r="VGW917" s="1"/>
      <c r="VGY917" s="1"/>
      <c r="VHA917" s="1"/>
      <c r="VHC917" s="1"/>
      <c r="VHE917" s="1"/>
      <c r="VHG917" s="1"/>
      <c r="VHI917" s="1"/>
      <c r="VHK917" s="1"/>
      <c r="VHM917" s="1"/>
      <c r="VHO917" s="1"/>
      <c r="VHQ917" s="1"/>
      <c r="VHS917" s="1"/>
      <c r="VHU917" s="1"/>
      <c r="VHW917" s="1"/>
      <c r="VHY917" s="1"/>
      <c r="VIA917" s="1"/>
      <c r="VIC917" s="1"/>
      <c r="VIE917" s="1"/>
      <c r="VIG917" s="1"/>
      <c r="VII917" s="1"/>
      <c r="VIK917" s="1"/>
      <c r="VIM917" s="1"/>
      <c r="VIO917" s="1"/>
      <c r="VIQ917" s="1"/>
      <c r="VIS917" s="1"/>
      <c r="VIU917" s="1"/>
      <c r="VIW917" s="1"/>
      <c r="VIY917" s="1"/>
      <c r="VJA917" s="1"/>
      <c r="VJC917" s="1"/>
      <c r="VJE917" s="1"/>
      <c r="VJG917" s="1"/>
      <c r="VJI917" s="1"/>
      <c r="VJK917" s="1"/>
      <c r="VJM917" s="1"/>
      <c r="VJO917" s="1"/>
      <c r="VJQ917" s="1"/>
      <c r="VJS917" s="1"/>
      <c r="VJU917" s="1"/>
      <c r="VJW917" s="1"/>
      <c r="VJY917" s="1"/>
      <c r="VKA917" s="1"/>
      <c r="VKC917" s="1"/>
      <c r="VKE917" s="1"/>
      <c r="VKG917" s="1"/>
      <c r="VKI917" s="1"/>
      <c r="VKK917" s="1"/>
      <c r="VKM917" s="1"/>
      <c r="VKO917" s="1"/>
      <c r="VKQ917" s="1"/>
      <c r="VKS917" s="1"/>
      <c r="VKU917" s="1"/>
      <c r="VKW917" s="1"/>
      <c r="VKY917" s="1"/>
      <c r="VLA917" s="1"/>
      <c r="VLC917" s="1"/>
      <c r="VLE917" s="1"/>
      <c r="VLG917" s="1"/>
      <c r="VLI917" s="1"/>
      <c r="VLK917" s="1"/>
      <c r="VLM917" s="1"/>
      <c r="VLO917" s="1"/>
      <c r="VLQ917" s="1"/>
      <c r="VLS917" s="1"/>
      <c r="VLU917" s="1"/>
      <c r="VLW917" s="1"/>
      <c r="VLY917" s="1"/>
      <c r="VMA917" s="1"/>
      <c r="VMC917" s="1"/>
      <c r="VME917" s="1"/>
      <c r="VMG917" s="1"/>
      <c r="VMI917" s="1"/>
      <c r="VMK917" s="1"/>
      <c r="VMM917" s="1"/>
      <c r="VMO917" s="1"/>
      <c r="VMQ917" s="1"/>
      <c r="VMS917" s="1"/>
      <c r="VMU917" s="1"/>
      <c r="VMW917" s="1"/>
      <c r="VMY917" s="1"/>
      <c r="VNA917" s="1"/>
      <c r="VNC917" s="1"/>
      <c r="VNE917" s="1"/>
      <c r="VNG917" s="1"/>
      <c r="VNI917" s="1"/>
      <c r="VNK917" s="1"/>
      <c r="VNM917" s="1"/>
      <c r="VNO917" s="1"/>
      <c r="VNQ917" s="1"/>
      <c r="VNS917" s="1"/>
      <c r="VNU917" s="1"/>
      <c r="VNW917" s="1"/>
      <c r="VNY917" s="1"/>
      <c r="VOA917" s="1"/>
      <c r="VOC917" s="1"/>
      <c r="VOE917" s="1"/>
      <c r="VOG917" s="1"/>
      <c r="VOI917" s="1"/>
      <c r="VOK917" s="1"/>
      <c r="VOM917" s="1"/>
      <c r="VOO917" s="1"/>
      <c r="VOQ917" s="1"/>
      <c r="VOS917" s="1"/>
      <c r="VOU917" s="1"/>
      <c r="VOW917" s="1"/>
      <c r="VOY917" s="1"/>
      <c r="VPA917" s="1"/>
      <c r="VPC917" s="1"/>
      <c r="VPE917" s="1"/>
      <c r="VPG917" s="1"/>
      <c r="VPI917" s="1"/>
      <c r="VPK917" s="1"/>
      <c r="VPM917" s="1"/>
      <c r="VPO917" s="1"/>
      <c r="VPQ917" s="1"/>
      <c r="VPS917" s="1"/>
      <c r="VPU917" s="1"/>
      <c r="VPW917" s="1"/>
      <c r="VPY917" s="1"/>
      <c r="VQA917" s="1"/>
      <c r="VQC917" s="1"/>
      <c r="VQE917" s="1"/>
      <c r="VQG917" s="1"/>
      <c r="VQI917" s="1"/>
      <c r="VQK917" s="1"/>
      <c r="VQM917" s="1"/>
      <c r="VQO917" s="1"/>
      <c r="VQQ917" s="1"/>
      <c r="VQS917" s="1"/>
      <c r="VQU917" s="1"/>
      <c r="VQW917" s="1"/>
      <c r="VQY917" s="1"/>
      <c r="VRA917" s="1"/>
      <c r="VRC917" s="1"/>
      <c r="VRE917" s="1"/>
      <c r="VRG917" s="1"/>
      <c r="VRI917" s="1"/>
      <c r="VRK917" s="1"/>
      <c r="VRM917" s="1"/>
      <c r="VRO917" s="1"/>
      <c r="VRQ917" s="1"/>
      <c r="VRS917" s="1"/>
      <c r="VRU917" s="1"/>
      <c r="VRW917" s="1"/>
      <c r="VRY917" s="1"/>
      <c r="VSA917" s="1"/>
      <c r="VSC917" s="1"/>
      <c r="VSE917" s="1"/>
      <c r="VSG917" s="1"/>
      <c r="VSI917" s="1"/>
      <c r="VSK917" s="1"/>
      <c r="VSM917" s="1"/>
      <c r="VSO917" s="1"/>
      <c r="VSQ917" s="1"/>
      <c r="VSS917" s="1"/>
      <c r="VSU917" s="1"/>
      <c r="VSW917" s="1"/>
      <c r="VSY917" s="1"/>
      <c r="VTA917" s="1"/>
      <c r="VTC917" s="1"/>
      <c r="VTE917" s="1"/>
      <c r="VTG917" s="1"/>
      <c r="VTI917" s="1"/>
      <c r="VTK917" s="1"/>
      <c r="VTM917" s="1"/>
      <c r="VTO917" s="1"/>
      <c r="VTQ917" s="1"/>
      <c r="VTS917" s="1"/>
      <c r="VTU917" s="1"/>
      <c r="VTW917" s="1"/>
      <c r="VTY917" s="1"/>
      <c r="VUA917" s="1"/>
      <c r="VUC917" s="1"/>
      <c r="VUE917" s="1"/>
      <c r="VUG917" s="1"/>
      <c r="VUI917" s="1"/>
      <c r="VUK917" s="1"/>
      <c r="VUM917" s="1"/>
      <c r="VUO917" s="1"/>
      <c r="VUQ917" s="1"/>
      <c r="VUS917" s="1"/>
      <c r="VUU917" s="1"/>
      <c r="VUW917" s="1"/>
      <c r="VUY917" s="1"/>
      <c r="VVA917" s="1"/>
      <c r="VVC917" s="1"/>
      <c r="VVE917" s="1"/>
      <c r="VVG917" s="1"/>
      <c r="VVI917" s="1"/>
      <c r="VVK917" s="1"/>
      <c r="VVM917" s="1"/>
      <c r="VVO917" s="1"/>
      <c r="VVQ917" s="1"/>
      <c r="VVS917" s="1"/>
      <c r="VVU917" s="1"/>
      <c r="VVW917" s="1"/>
      <c r="VVY917" s="1"/>
      <c r="VWA917" s="1"/>
      <c r="VWC917" s="1"/>
      <c r="VWE917" s="1"/>
      <c r="VWG917" s="1"/>
      <c r="VWI917" s="1"/>
      <c r="VWK917" s="1"/>
      <c r="VWM917" s="1"/>
      <c r="VWO917" s="1"/>
      <c r="VWQ917" s="1"/>
      <c r="VWS917" s="1"/>
      <c r="VWU917" s="1"/>
      <c r="VWW917" s="1"/>
      <c r="VWY917" s="1"/>
      <c r="VXA917" s="1"/>
      <c r="VXC917" s="1"/>
      <c r="VXE917" s="1"/>
      <c r="VXG917" s="1"/>
      <c r="VXI917" s="1"/>
      <c r="VXK917" s="1"/>
      <c r="VXM917" s="1"/>
      <c r="VXO917" s="1"/>
      <c r="VXQ917" s="1"/>
      <c r="VXS917" s="1"/>
      <c r="VXU917" s="1"/>
      <c r="VXW917" s="1"/>
      <c r="VXY917" s="1"/>
      <c r="VYA917" s="1"/>
      <c r="VYC917" s="1"/>
      <c r="VYE917" s="1"/>
      <c r="VYG917" s="1"/>
      <c r="VYI917" s="1"/>
      <c r="VYK917" s="1"/>
      <c r="VYM917" s="1"/>
      <c r="VYO917" s="1"/>
      <c r="VYQ917" s="1"/>
      <c r="VYS917" s="1"/>
      <c r="VYU917" s="1"/>
      <c r="VYW917" s="1"/>
      <c r="VYY917" s="1"/>
      <c r="VZA917" s="1"/>
      <c r="VZC917" s="1"/>
      <c r="VZE917" s="1"/>
      <c r="VZG917" s="1"/>
      <c r="VZI917" s="1"/>
      <c r="VZK917" s="1"/>
      <c r="VZM917" s="1"/>
      <c r="VZO917" s="1"/>
      <c r="VZQ917" s="1"/>
      <c r="VZS917" s="1"/>
      <c r="VZU917" s="1"/>
      <c r="VZW917" s="1"/>
      <c r="VZY917" s="1"/>
      <c r="WAA917" s="1"/>
      <c r="WAC917" s="1"/>
      <c r="WAE917" s="1"/>
      <c r="WAG917" s="1"/>
      <c r="WAI917" s="1"/>
      <c r="WAK917" s="1"/>
      <c r="WAM917" s="1"/>
      <c r="WAO917" s="1"/>
      <c r="WAQ917" s="1"/>
      <c r="WAS917" s="1"/>
      <c r="WAU917" s="1"/>
      <c r="WAW917" s="1"/>
      <c r="WAY917" s="1"/>
      <c r="WBA917" s="1"/>
      <c r="WBC917" s="1"/>
      <c r="WBE917" s="1"/>
      <c r="WBG917" s="1"/>
      <c r="WBI917" s="1"/>
      <c r="WBK917" s="1"/>
      <c r="WBM917" s="1"/>
      <c r="WBO917" s="1"/>
      <c r="WBQ917" s="1"/>
      <c r="WBS917" s="1"/>
      <c r="WBU917" s="1"/>
      <c r="WBW917" s="1"/>
      <c r="WBY917" s="1"/>
      <c r="WCA917" s="1"/>
      <c r="WCC917" s="1"/>
      <c r="WCE917" s="1"/>
      <c r="WCG917" s="1"/>
      <c r="WCI917" s="1"/>
      <c r="WCK917" s="1"/>
      <c r="WCM917" s="1"/>
      <c r="WCO917" s="1"/>
      <c r="WCQ917" s="1"/>
      <c r="WCS917" s="1"/>
      <c r="WCU917" s="1"/>
      <c r="WCW917" s="1"/>
      <c r="WCY917" s="1"/>
      <c r="WDA917" s="1"/>
      <c r="WDC917" s="1"/>
      <c r="WDE917" s="1"/>
      <c r="WDG917" s="1"/>
      <c r="WDI917" s="1"/>
      <c r="WDK917" s="1"/>
      <c r="WDM917" s="1"/>
      <c r="WDO917" s="1"/>
      <c r="WDQ917" s="1"/>
      <c r="WDS917" s="1"/>
      <c r="WDU917" s="1"/>
      <c r="WDW917" s="1"/>
      <c r="WDY917" s="1"/>
      <c r="WEA917" s="1"/>
      <c r="WEC917" s="1"/>
      <c r="WEE917" s="1"/>
      <c r="WEG917" s="1"/>
      <c r="WEI917" s="1"/>
      <c r="WEK917" s="1"/>
      <c r="WEM917" s="1"/>
      <c r="WEO917" s="1"/>
      <c r="WEQ917" s="1"/>
      <c r="WES917" s="1"/>
      <c r="WEU917" s="1"/>
      <c r="WEW917" s="1"/>
      <c r="WEY917" s="1"/>
      <c r="WFA917" s="1"/>
      <c r="WFC917" s="1"/>
      <c r="WFE917" s="1"/>
      <c r="WFG917" s="1"/>
      <c r="WFI917" s="1"/>
      <c r="WFK917" s="1"/>
      <c r="WFM917" s="1"/>
      <c r="WFO917" s="1"/>
      <c r="WFQ917" s="1"/>
      <c r="WFS917" s="1"/>
      <c r="WFU917" s="1"/>
      <c r="WFW917" s="1"/>
      <c r="WFY917" s="1"/>
      <c r="WGA917" s="1"/>
      <c r="WGC917" s="1"/>
      <c r="WGE917" s="1"/>
      <c r="WGG917" s="1"/>
      <c r="WGI917" s="1"/>
      <c r="WGK917" s="1"/>
      <c r="WGM917" s="1"/>
      <c r="WGO917" s="1"/>
      <c r="WGQ917" s="1"/>
      <c r="WGS917" s="1"/>
      <c r="WGU917" s="1"/>
      <c r="WGW917" s="1"/>
      <c r="WGY917" s="1"/>
      <c r="WHA917" s="1"/>
      <c r="WHC917" s="1"/>
      <c r="WHE917" s="1"/>
      <c r="WHG917" s="1"/>
      <c r="WHI917" s="1"/>
      <c r="WHK917" s="1"/>
      <c r="WHM917" s="1"/>
      <c r="WHO917" s="1"/>
      <c r="WHQ917" s="1"/>
      <c r="WHS917" s="1"/>
      <c r="WHU917" s="1"/>
      <c r="WHW917" s="1"/>
      <c r="WHY917" s="1"/>
      <c r="WIA917" s="1"/>
      <c r="WIC917" s="1"/>
      <c r="WIE917" s="1"/>
      <c r="WIG917" s="1"/>
      <c r="WII917" s="1"/>
      <c r="WIK917" s="1"/>
      <c r="WIM917" s="1"/>
      <c r="WIO917" s="1"/>
      <c r="WIQ917" s="1"/>
      <c r="WIS917" s="1"/>
      <c r="WIU917" s="1"/>
      <c r="WIW917" s="1"/>
      <c r="WIY917" s="1"/>
      <c r="WJA917" s="1"/>
      <c r="WJC917" s="1"/>
      <c r="WJE917" s="1"/>
      <c r="WJG917" s="1"/>
      <c r="WJI917" s="1"/>
      <c r="WJK917" s="1"/>
      <c r="WJM917" s="1"/>
      <c r="WJO917" s="1"/>
      <c r="WJQ917" s="1"/>
      <c r="WJS917" s="1"/>
      <c r="WJU917" s="1"/>
      <c r="WJW917" s="1"/>
      <c r="WJY917" s="1"/>
      <c r="WKA917" s="1"/>
      <c r="WKC917" s="1"/>
      <c r="WKE917" s="1"/>
      <c r="WKG917" s="1"/>
      <c r="WKI917" s="1"/>
      <c r="WKK917" s="1"/>
      <c r="WKM917" s="1"/>
      <c r="WKO917" s="1"/>
      <c r="WKQ917" s="1"/>
      <c r="WKS917" s="1"/>
      <c r="WKU917" s="1"/>
      <c r="WKW917" s="1"/>
      <c r="WKY917" s="1"/>
      <c r="WLA917" s="1"/>
      <c r="WLC917" s="1"/>
      <c r="WLE917" s="1"/>
      <c r="WLG917" s="1"/>
      <c r="WLI917" s="1"/>
      <c r="WLK917" s="1"/>
      <c r="WLM917" s="1"/>
      <c r="WLO917" s="1"/>
      <c r="WLQ917" s="1"/>
      <c r="WLS917" s="1"/>
      <c r="WLU917" s="1"/>
      <c r="WLW917" s="1"/>
      <c r="WLY917" s="1"/>
      <c r="WMA917" s="1"/>
      <c r="WMC917" s="1"/>
      <c r="WME917" s="1"/>
      <c r="WMG917" s="1"/>
      <c r="WMI917" s="1"/>
      <c r="WMK917" s="1"/>
      <c r="WMM917" s="1"/>
      <c r="WMO917" s="1"/>
      <c r="WMQ917" s="1"/>
      <c r="WMS917" s="1"/>
      <c r="WMU917" s="1"/>
      <c r="WMW917" s="1"/>
      <c r="WMY917" s="1"/>
      <c r="WNA917" s="1"/>
      <c r="WNC917" s="1"/>
      <c r="WNE917" s="1"/>
      <c r="WNG917" s="1"/>
      <c r="WNI917" s="1"/>
      <c r="WNK917" s="1"/>
      <c r="WNM917" s="1"/>
      <c r="WNO917" s="1"/>
      <c r="WNQ917" s="1"/>
      <c r="WNS917" s="1"/>
      <c r="WNU917" s="1"/>
      <c r="WNW917" s="1"/>
      <c r="WNY917" s="1"/>
      <c r="WOA917" s="1"/>
      <c r="WOC917" s="1"/>
      <c r="WOE917" s="1"/>
      <c r="WOG917" s="1"/>
      <c r="WOI917" s="1"/>
      <c r="WOK917" s="1"/>
      <c r="WOM917" s="1"/>
      <c r="WOO917" s="1"/>
      <c r="WOQ917" s="1"/>
      <c r="WOS917" s="1"/>
      <c r="WOU917" s="1"/>
      <c r="WOW917" s="1"/>
      <c r="WOY917" s="1"/>
      <c r="WPA917" s="1"/>
      <c r="WPC917" s="1"/>
      <c r="WPE917" s="1"/>
      <c r="WPG917" s="1"/>
      <c r="WPI917" s="1"/>
      <c r="WPK917" s="1"/>
      <c r="WPM917" s="1"/>
      <c r="WPO917" s="1"/>
      <c r="WPQ917" s="1"/>
      <c r="WPS917" s="1"/>
      <c r="WPU917" s="1"/>
      <c r="WPW917" s="1"/>
      <c r="WPY917" s="1"/>
      <c r="WQA917" s="1"/>
      <c r="WQC917" s="1"/>
      <c r="WQE917" s="1"/>
      <c r="WQG917" s="1"/>
      <c r="WQI917" s="1"/>
      <c r="WQK917" s="1"/>
      <c r="WQM917" s="1"/>
      <c r="WQO917" s="1"/>
      <c r="WQQ917" s="1"/>
      <c r="WQS917" s="1"/>
      <c r="WQU917" s="1"/>
      <c r="WQW917" s="1"/>
      <c r="WQY917" s="1"/>
      <c r="WRA917" s="1"/>
      <c r="WRC917" s="1"/>
      <c r="WRE917" s="1"/>
      <c r="WRG917" s="1"/>
      <c r="WRI917" s="1"/>
      <c r="WRK917" s="1"/>
      <c r="WRM917" s="1"/>
      <c r="WRO917" s="1"/>
      <c r="WRQ917" s="1"/>
      <c r="WRS917" s="1"/>
      <c r="WRU917" s="1"/>
      <c r="WRW917" s="1"/>
      <c r="WRY917" s="1"/>
      <c r="WSA917" s="1"/>
      <c r="WSC917" s="1"/>
      <c r="WSE917" s="1"/>
      <c r="WSG917" s="1"/>
      <c r="WSI917" s="1"/>
      <c r="WSK917" s="1"/>
      <c r="WSM917" s="1"/>
      <c r="WSO917" s="1"/>
      <c r="WSQ917" s="1"/>
      <c r="WSS917" s="1"/>
      <c r="WSU917" s="1"/>
      <c r="WSW917" s="1"/>
      <c r="WSY917" s="1"/>
      <c r="WTA917" s="1"/>
      <c r="WTC917" s="1"/>
      <c r="WTE917" s="1"/>
      <c r="WTG917" s="1"/>
      <c r="WTI917" s="1"/>
      <c r="WTK917" s="1"/>
      <c r="WTM917" s="1"/>
      <c r="WTO917" s="1"/>
      <c r="WTQ917" s="1"/>
      <c r="WTS917" s="1"/>
      <c r="WTU917" s="1"/>
      <c r="WTW917" s="1"/>
      <c r="WTY917" s="1"/>
      <c r="WUA917" s="1"/>
      <c r="WUC917" s="1"/>
      <c r="WUE917" s="1"/>
      <c r="WUG917" s="1"/>
      <c r="WUI917" s="1"/>
      <c r="WUK917" s="1"/>
      <c r="WUM917" s="1"/>
      <c r="WUO917" s="1"/>
      <c r="WUQ917" s="1"/>
      <c r="WUS917" s="1"/>
      <c r="WUU917" s="1"/>
      <c r="WUW917" s="1"/>
      <c r="WUY917" s="1"/>
      <c r="WVA917" s="1"/>
      <c r="WVC917" s="1"/>
      <c r="WVE917" s="1"/>
      <c r="WVG917" s="1"/>
      <c r="WVI917" s="1"/>
      <c r="WVK917" s="1"/>
      <c r="WVM917" s="1"/>
      <c r="WVO917" s="1"/>
      <c r="WVQ917" s="1"/>
      <c r="WVS917" s="1"/>
      <c r="WVU917" s="1"/>
      <c r="WVW917" s="1"/>
      <c r="WVY917" s="1"/>
      <c r="WWA917" s="1"/>
      <c r="WWC917" s="1"/>
      <c r="WWE917" s="1"/>
      <c r="WWG917" s="1"/>
      <c r="WWI917" s="1"/>
      <c r="WWK917" s="1"/>
      <c r="WWM917" s="1"/>
      <c r="WWO917" s="1"/>
      <c r="WWQ917" s="1"/>
      <c r="WWS917" s="1"/>
      <c r="WWU917" s="1"/>
      <c r="WWW917" s="1"/>
      <c r="WWY917" s="1"/>
      <c r="WXA917" s="1"/>
      <c r="WXC917" s="1"/>
      <c r="WXE917" s="1"/>
      <c r="WXG917" s="1"/>
      <c r="WXI917" s="1"/>
      <c r="WXK917" s="1"/>
      <c r="WXM917" s="1"/>
      <c r="WXO917" s="1"/>
      <c r="WXQ917" s="1"/>
      <c r="WXS917" s="1"/>
      <c r="WXU917" s="1"/>
      <c r="WXW917" s="1"/>
      <c r="WXY917" s="1"/>
      <c r="WYA917" s="1"/>
      <c r="WYC917" s="1"/>
      <c r="WYE917" s="1"/>
      <c r="WYG917" s="1"/>
      <c r="WYI917" s="1"/>
      <c r="WYK917" s="1"/>
      <c r="WYM917" s="1"/>
      <c r="WYO917" s="1"/>
      <c r="WYQ917" s="1"/>
      <c r="WYS917" s="1"/>
      <c r="WYU917" s="1"/>
      <c r="WYW917" s="1"/>
      <c r="WYY917" s="1"/>
      <c r="WZA917" s="1"/>
      <c r="WZC917" s="1"/>
      <c r="WZE917" s="1"/>
      <c r="WZG917" s="1"/>
      <c r="WZI917" s="1"/>
      <c r="WZK917" s="1"/>
      <c r="WZM917" s="1"/>
      <c r="WZO917" s="1"/>
      <c r="WZQ917" s="1"/>
      <c r="WZS917" s="1"/>
      <c r="WZU917" s="1"/>
      <c r="WZW917" s="1"/>
      <c r="WZY917" s="1"/>
      <c r="XAA917" s="1"/>
      <c r="XAC917" s="1"/>
      <c r="XAE917" s="1"/>
      <c r="XAG917" s="1"/>
      <c r="XAI917" s="1"/>
      <c r="XAK917" s="1"/>
      <c r="XAM917" s="1"/>
      <c r="XAO917" s="1"/>
      <c r="XAQ917" s="1"/>
      <c r="XAS917" s="1"/>
      <c r="XAU917" s="1"/>
      <c r="XAW917" s="1"/>
      <c r="XAY917" s="1"/>
      <c r="XBA917" s="1"/>
      <c r="XBC917" s="1"/>
      <c r="XBE917" s="1"/>
      <c r="XBG917" s="1"/>
      <c r="XBI917" s="1"/>
      <c r="XBK917" s="1"/>
      <c r="XBM917" s="1"/>
      <c r="XBO917" s="1"/>
      <c r="XBQ917" s="1"/>
      <c r="XBS917" s="1"/>
      <c r="XBU917" s="1"/>
      <c r="XBW917" s="1"/>
      <c r="XBY917" s="1"/>
      <c r="XCA917" s="1"/>
      <c r="XCC917" s="1"/>
      <c r="XCE917" s="1"/>
      <c r="XCG917" s="1"/>
      <c r="XCI917" s="1"/>
      <c r="XCK917" s="1"/>
      <c r="XCM917" s="1"/>
      <c r="XCO917" s="1"/>
      <c r="XCQ917" s="1"/>
      <c r="XCS917" s="1"/>
      <c r="XCU917" s="1"/>
      <c r="XCW917" s="1"/>
      <c r="XCY917" s="1"/>
      <c r="XDA917" s="1"/>
      <c r="XDC917" s="1"/>
      <c r="XDE917" s="1"/>
      <c r="XDG917" s="1"/>
      <c r="XDI917" s="1"/>
      <c r="XDK917" s="1"/>
      <c r="XDM917" s="1"/>
      <c r="XDO917" s="1"/>
      <c r="XDQ917" s="1"/>
      <c r="XDS917" s="1"/>
      <c r="XDU917" s="1"/>
      <c r="XDW917" s="1"/>
      <c r="XDY917" s="1"/>
      <c r="XEA917" s="1"/>
      <c r="XEC917" s="1"/>
      <c r="XEE917" s="1"/>
      <c r="XEG917" s="1"/>
      <c r="XEI917" s="1"/>
      <c r="XEK917" s="1"/>
      <c r="XEM917" s="1"/>
      <c r="XEO917" s="1"/>
      <c r="XEQ917" s="1"/>
      <c r="XES917" s="1"/>
      <c r="XEU917" s="1"/>
      <c r="XEW917" s="1"/>
      <c r="XEY917" s="1"/>
      <c r="XFA917" s="1"/>
      <c r="XFC917" s="1"/>
    </row>
    <row r="918" spans="1:1023 1025:2047 2049:3071 3073:4095 4097:5119 5121:6143 6145:7167 7169:8191 8193:9215 9217:10239 10241:11263 11265:12287 12289:13311 13313:14335 14337:15359 15361:16383">
      <c r="A918" s="2" t="s">
        <v>3184</v>
      </c>
      <c r="B918" s="5" t="s">
        <v>741</v>
      </c>
      <c r="C918" s="19" t="s">
        <v>5223</v>
      </c>
    </row>
    <row r="919" spans="1:1023 1025:2047 2049:3071 3073:4095 4097:5119 5121:6143 6145:7167 7169:8191 8193:9215 9217:10239 10241:11263 11265:12287 12289:13311 13313:14335 14337:15359 15361:16383">
      <c r="A919" s="2" t="s">
        <v>3185</v>
      </c>
      <c r="B919" s="5" t="s">
        <v>710</v>
      </c>
      <c r="C919" s="19" t="s">
        <v>5224</v>
      </c>
    </row>
    <row r="920" spans="1:1023 1025:2047 2049:3071 3073:4095 4097:5119 5121:6143 6145:7167 7169:8191 8193:9215 9217:10239 10241:11263 11265:12287 12289:13311 13313:14335 14337:15359 15361:16383">
      <c r="A920" s="2" t="s">
        <v>3186</v>
      </c>
      <c r="B920" s="5" t="s">
        <v>766</v>
      </c>
      <c r="C920" s="19" t="s">
        <v>5225</v>
      </c>
    </row>
    <row r="921" spans="1:1023 1025:2047 2049:3071 3073:4095 4097:5119 5121:6143 6145:7167 7169:8191 8193:9215 9217:10239 10241:11263 11265:12287 12289:13311 13313:14335 14337:15359 15361:16383" ht="16.2">
      <c r="A921" s="2" t="s">
        <v>3187</v>
      </c>
      <c r="B921" s="5" t="s">
        <v>772</v>
      </c>
      <c r="C921" s="19" t="s">
        <v>5226</v>
      </c>
      <c r="E921" s="1"/>
      <c r="G921" s="1"/>
      <c r="I921" s="1"/>
      <c r="K921" s="1"/>
      <c r="M921" s="1"/>
      <c r="O921" s="1"/>
      <c r="Q921" s="1"/>
      <c r="S921" s="1"/>
      <c r="U921" s="1"/>
      <c r="W921" s="1"/>
      <c r="Y921" s="1"/>
      <c r="AA921" s="1"/>
      <c r="AC921" s="1"/>
      <c r="AE921" s="1"/>
      <c r="AG921" s="1"/>
      <c r="AI921" s="1"/>
      <c r="AK921" s="1"/>
      <c r="AM921" s="1"/>
      <c r="AO921" s="1"/>
      <c r="AQ921" s="1"/>
      <c r="AS921" s="1"/>
      <c r="AU921" s="1"/>
      <c r="AW921" s="1"/>
      <c r="AY921" s="1"/>
      <c r="BA921" s="1"/>
      <c r="BC921" s="1"/>
      <c r="BE921" s="1"/>
      <c r="BG921" s="1"/>
      <c r="BI921" s="1"/>
      <c r="BK921" s="1"/>
      <c r="BM921" s="1"/>
      <c r="BO921" s="1"/>
      <c r="BQ921" s="1"/>
      <c r="BS921" s="1"/>
      <c r="BU921" s="1"/>
      <c r="BW921" s="1"/>
      <c r="BY921" s="1"/>
      <c r="CA921" s="1"/>
      <c r="CC921" s="1"/>
      <c r="CE921" s="1"/>
      <c r="CG921" s="1"/>
      <c r="CI921" s="1"/>
      <c r="CK921" s="1"/>
      <c r="CM921" s="1"/>
      <c r="CO921" s="1"/>
      <c r="CQ921" s="1"/>
      <c r="CS921" s="1"/>
      <c r="CU921" s="1"/>
      <c r="CW921" s="1"/>
      <c r="CY921" s="1"/>
      <c r="DA921" s="1"/>
      <c r="DC921" s="1"/>
      <c r="DE921" s="1"/>
      <c r="DG921" s="1"/>
      <c r="DI921" s="1"/>
      <c r="DK921" s="1"/>
      <c r="DM921" s="1"/>
      <c r="DO921" s="1"/>
      <c r="DQ921" s="1"/>
      <c r="DS921" s="1"/>
      <c r="DU921" s="1"/>
      <c r="DW921" s="1"/>
      <c r="DY921" s="1"/>
      <c r="EA921" s="1"/>
      <c r="EC921" s="1"/>
      <c r="EE921" s="1"/>
      <c r="EG921" s="1"/>
      <c r="EI921" s="1"/>
      <c r="EK921" s="1"/>
      <c r="EM921" s="1"/>
      <c r="EO921" s="1"/>
      <c r="EQ921" s="1"/>
      <c r="ES921" s="1"/>
      <c r="EU921" s="1"/>
      <c r="EW921" s="1"/>
      <c r="EY921" s="1"/>
      <c r="FA921" s="1"/>
      <c r="FC921" s="1"/>
      <c r="FE921" s="1"/>
      <c r="FG921" s="1"/>
      <c r="FI921" s="1"/>
      <c r="FK921" s="1"/>
      <c r="FM921" s="1"/>
      <c r="FO921" s="1"/>
      <c r="FQ921" s="1"/>
      <c r="FS921" s="1"/>
      <c r="FU921" s="1"/>
      <c r="FW921" s="1"/>
      <c r="FY921" s="1"/>
      <c r="GA921" s="1"/>
      <c r="GC921" s="1"/>
      <c r="GE921" s="1"/>
      <c r="GG921" s="1"/>
      <c r="GI921" s="1"/>
      <c r="GK921" s="1"/>
      <c r="GM921" s="1"/>
      <c r="GO921" s="1"/>
      <c r="GQ921" s="1"/>
      <c r="GS921" s="1"/>
      <c r="GU921" s="1"/>
      <c r="GW921" s="1"/>
      <c r="GY921" s="1"/>
      <c r="HA921" s="1"/>
      <c r="HC921" s="1"/>
      <c r="HE921" s="1"/>
      <c r="HG921" s="1"/>
      <c r="HI921" s="1"/>
      <c r="HK921" s="1"/>
      <c r="HM921" s="1"/>
      <c r="HO921" s="1"/>
      <c r="HQ921" s="1"/>
      <c r="HS921" s="1"/>
      <c r="HU921" s="1"/>
      <c r="HW921" s="1"/>
      <c r="HY921" s="1"/>
      <c r="IA921" s="1"/>
      <c r="IC921" s="1"/>
      <c r="IE921" s="1"/>
      <c r="IG921" s="1"/>
      <c r="II921" s="1"/>
      <c r="IK921" s="1"/>
      <c r="IM921" s="1"/>
      <c r="IO921" s="1"/>
      <c r="IQ921" s="1"/>
      <c r="IS921" s="1"/>
      <c r="IU921" s="1"/>
      <c r="IW921" s="1"/>
      <c r="IY921" s="1"/>
      <c r="JA921" s="1"/>
      <c r="JC921" s="1"/>
      <c r="JE921" s="1"/>
      <c r="JG921" s="1"/>
      <c r="JI921" s="1"/>
      <c r="JK921" s="1"/>
      <c r="JM921" s="1"/>
      <c r="JO921" s="1"/>
      <c r="JQ921" s="1"/>
      <c r="JS921" s="1"/>
      <c r="JU921" s="1"/>
      <c r="JW921" s="1"/>
      <c r="JY921" s="1"/>
      <c r="KA921" s="1"/>
      <c r="KC921" s="1"/>
      <c r="KE921" s="1"/>
      <c r="KG921" s="1"/>
      <c r="KI921" s="1"/>
      <c r="KK921" s="1"/>
      <c r="KM921" s="1"/>
      <c r="KO921" s="1"/>
      <c r="KQ921" s="1"/>
      <c r="KS921" s="1"/>
      <c r="KU921" s="1"/>
      <c r="KW921" s="1"/>
      <c r="KY921" s="1"/>
      <c r="LA921" s="1"/>
      <c r="LC921" s="1"/>
      <c r="LE921" s="1"/>
      <c r="LG921" s="1"/>
      <c r="LI921" s="1"/>
      <c r="LK921" s="1"/>
      <c r="LM921" s="1"/>
      <c r="LO921" s="1"/>
      <c r="LQ921" s="1"/>
      <c r="LS921" s="1"/>
      <c r="LU921" s="1"/>
      <c r="LW921" s="1"/>
      <c r="LY921" s="1"/>
      <c r="MA921" s="1"/>
      <c r="MC921" s="1"/>
      <c r="ME921" s="1"/>
      <c r="MG921" s="1"/>
      <c r="MI921" s="1"/>
      <c r="MK921" s="1"/>
      <c r="MM921" s="1"/>
      <c r="MO921" s="1"/>
      <c r="MQ921" s="1"/>
      <c r="MS921" s="1"/>
      <c r="MU921" s="1"/>
      <c r="MW921" s="1"/>
      <c r="MY921" s="1"/>
      <c r="NA921" s="1"/>
      <c r="NC921" s="1"/>
      <c r="NE921" s="1"/>
      <c r="NG921" s="1"/>
      <c r="NI921" s="1"/>
      <c r="NK921" s="1"/>
      <c r="NM921" s="1"/>
      <c r="NO921" s="1"/>
      <c r="NQ921" s="1"/>
      <c r="NS921" s="1"/>
      <c r="NU921" s="1"/>
      <c r="NW921" s="1"/>
      <c r="NY921" s="1"/>
      <c r="OA921" s="1"/>
      <c r="OC921" s="1"/>
      <c r="OE921" s="1"/>
      <c r="OG921" s="1"/>
      <c r="OI921" s="1"/>
      <c r="OK921" s="1"/>
      <c r="OM921" s="1"/>
      <c r="OO921" s="1"/>
      <c r="OQ921" s="1"/>
      <c r="OS921" s="1"/>
      <c r="OU921" s="1"/>
      <c r="OW921" s="1"/>
      <c r="OY921" s="1"/>
      <c r="PA921" s="1"/>
      <c r="PC921" s="1"/>
      <c r="PE921" s="1"/>
      <c r="PG921" s="1"/>
      <c r="PI921" s="1"/>
      <c r="PK921" s="1"/>
      <c r="PM921" s="1"/>
      <c r="PO921" s="1"/>
      <c r="PQ921" s="1"/>
      <c r="PS921" s="1"/>
      <c r="PU921" s="1"/>
      <c r="PW921" s="1"/>
      <c r="PY921" s="1"/>
      <c r="QA921" s="1"/>
      <c r="QC921" s="1"/>
      <c r="QE921" s="1"/>
      <c r="QG921" s="1"/>
      <c r="QI921" s="1"/>
      <c r="QK921" s="1"/>
      <c r="QM921" s="1"/>
      <c r="QO921" s="1"/>
      <c r="QQ921" s="1"/>
      <c r="QS921" s="1"/>
      <c r="QU921" s="1"/>
      <c r="QW921" s="1"/>
      <c r="QY921" s="1"/>
      <c r="RA921" s="1"/>
      <c r="RC921" s="1"/>
      <c r="RE921" s="1"/>
      <c r="RG921" s="1"/>
      <c r="RI921" s="1"/>
      <c r="RK921" s="1"/>
      <c r="RM921" s="1"/>
      <c r="RO921" s="1"/>
      <c r="RQ921" s="1"/>
      <c r="RS921" s="1"/>
      <c r="RU921" s="1"/>
      <c r="RW921" s="1"/>
      <c r="RY921" s="1"/>
      <c r="SA921" s="1"/>
      <c r="SC921" s="1"/>
      <c r="SE921" s="1"/>
      <c r="SG921" s="1"/>
      <c r="SI921" s="1"/>
      <c r="SK921" s="1"/>
      <c r="SM921" s="1"/>
      <c r="SO921" s="1"/>
      <c r="SQ921" s="1"/>
      <c r="SS921" s="1"/>
      <c r="SU921" s="1"/>
      <c r="SW921" s="1"/>
      <c r="SY921" s="1"/>
      <c r="TA921" s="1"/>
      <c r="TC921" s="1"/>
      <c r="TE921" s="1"/>
      <c r="TG921" s="1"/>
      <c r="TI921" s="1"/>
      <c r="TK921" s="1"/>
      <c r="TM921" s="1"/>
      <c r="TO921" s="1"/>
      <c r="TQ921" s="1"/>
      <c r="TS921" s="1"/>
      <c r="TU921" s="1"/>
      <c r="TW921" s="1"/>
      <c r="TY921" s="1"/>
      <c r="UA921" s="1"/>
      <c r="UC921" s="1"/>
      <c r="UE921" s="1"/>
      <c r="UG921" s="1"/>
      <c r="UI921" s="1"/>
      <c r="UK921" s="1"/>
      <c r="UM921" s="1"/>
      <c r="UO921" s="1"/>
      <c r="UQ921" s="1"/>
      <c r="US921" s="1"/>
      <c r="UU921" s="1"/>
      <c r="UW921" s="1"/>
      <c r="UY921" s="1"/>
      <c r="VA921" s="1"/>
      <c r="VC921" s="1"/>
      <c r="VE921" s="1"/>
      <c r="VG921" s="1"/>
      <c r="VI921" s="1"/>
      <c r="VK921" s="1"/>
      <c r="VM921" s="1"/>
      <c r="VO921" s="1"/>
      <c r="VQ921" s="1"/>
      <c r="VS921" s="1"/>
      <c r="VU921" s="1"/>
      <c r="VW921" s="1"/>
      <c r="VY921" s="1"/>
      <c r="WA921" s="1"/>
      <c r="WC921" s="1"/>
      <c r="WE921" s="1"/>
      <c r="WG921" s="1"/>
      <c r="WI921" s="1"/>
      <c r="WK921" s="1"/>
      <c r="WM921" s="1"/>
      <c r="WO921" s="1"/>
      <c r="WQ921" s="1"/>
      <c r="WS921" s="1"/>
      <c r="WU921" s="1"/>
      <c r="WW921" s="1"/>
      <c r="WY921" s="1"/>
      <c r="XA921" s="1"/>
      <c r="XC921" s="1"/>
      <c r="XE921" s="1"/>
      <c r="XG921" s="1"/>
      <c r="XI921" s="1"/>
      <c r="XK921" s="1"/>
      <c r="XM921" s="1"/>
      <c r="XO921" s="1"/>
      <c r="XQ921" s="1"/>
      <c r="XS921" s="1"/>
      <c r="XU921" s="1"/>
      <c r="XW921" s="1"/>
      <c r="XY921" s="1"/>
      <c r="YA921" s="1"/>
      <c r="YC921" s="1"/>
      <c r="YE921" s="1"/>
      <c r="YG921" s="1"/>
      <c r="YI921" s="1"/>
      <c r="YK921" s="1"/>
      <c r="YM921" s="1"/>
      <c r="YO921" s="1"/>
      <c r="YQ921" s="1"/>
      <c r="YS921" s="1"/>
      <c r="YU921" s="1"/>
      <c r="YW921" s="1"/>
      <c r="YY921" s="1"/>
      <c r="ZA921" s="1"/>
      <c r="ZC921" s="1"/>
      <c r="ZE921" s="1"/>
      <c r="ZG921" s="1"/>
      <c r="ZI921" s="1"/>
      <c r="ZK921" s="1"/>
      <c r="ZM921" s="1"/>
      <c r="ZO921" s="1"/>
      <c r="ZQ921" s="1"/>
      <c r="ZS921" s="1"/>
      <c r="ZU921" s="1"/>
      <c r="ZW921" s="1"/>
      <c r="ZY921" s="1"/>
      <c r="AAA921" s="1"/>
      <c r="AAC921" s="1"/>
      <c r="AAE921" s="1"/>
      <c r="AAG921" s="1"/>
      <c r="AAI921" s="1"/>
      <c r="AAK921" s="1"/>
      <c r="AAM921" s="1"/>
      <c r="AAO921" s="1"/>
      <c r="AAQ921" s="1"/>
      <c r="AAS921" s="1"/>
      <c r="AAU921" s="1"/>
      <c r="AAW921" s="1"/>
      <c r="AAY921" s="1"/>
      <c r="ABA921" s="1"/>
      <c r="ABC921" s="1"/>
      <c r="ABE921" s="1"/>
      <c r="ABG921" s="1"/>
      <c r="ABI921" s="1"/>
      <c r="ABK921" s="1"/>
      <c r="ABM921" s="1"/>
      <c r="ABO921" s="1"/>
      <c r="ABQ921" s="1"/>
      <c r="ABS921" s="1"/>
      <c r="ABU921" s="1"/>
      <c r="ABW921" s="1"/>
      <c r="ABY921" s="1"/>
      <c r="ACA921" s="1"/>
      <c r="ACC921" s="1"/>
      <c r="ACE921" s="1"/>
      <c r="ACG921" s="1"/>
      <c r="ACI921" s="1"/>
      <c r="ACK921" s="1"/>
      <c r="ACM921" s="1"/>
      <c r="ACO921" s="1"/>
      <c r="ACQ921" s="1"/>
      <c r="ACS921" s="1"/>
      <c r="ACU921" s="1"/>
      <c r="ACW921" s="1"/>
      <c r="ACY921" s="1"/>
      <c r="ADA921" s="1"/>
      <c r="ADC921" s="1"/>
      <c r="ADE921" s="1"/>
      <c r="ADG921" s="1"/>
      <c r="ADI921" s="1"/>
      <c r="ADK921" s="1"/>
      <c r="ADM921" s="1"/>
      <c r="ADO921" s="1"/>
      <c r="ADQ921" s="1"/>
      <c r="ADS921" s="1"/>
      <c r="ADU921" s="1"/>
      <c r="ADW921" s="1"/>
      <c r="ADY921" s="1"/>
      <c r="AEA921" s="1"/>
      <c r="AEC921" s="1"/>
      <c r="AEE921" s="1"/>
      <c r="AEG921" s="1"/>
      <c r="AEI921" s="1"/>
      <c r="AEK921" s="1"/>
      <c r="AEM921" s="1"/>
      <c r="AEO921" s="1"/>
      <c r="AEQ921" s="1"/>
      <c r="AES921" s="1"/>
      <c r="AEU921" s="1"/>
      <c r="AEW921" s="1"/>
      <c r="AEY921" s="1"/>
      <c r="AFA921" s="1"/>
      <c r="AFC921" s="1"/>
      <c r="AFE921" s="1"/>
      <c r="AFG921" s="1"/>
      <c r="AFI921" s="1"/>
      <c r="AFK921" s="1"/>
      <c r="AFM921" s="1"/>
      <c r="AFO921" s="1"/>
      <c r="AFQ921" s="1"/>
      <c r="AFS921" s="1"/>
      <c r="AFU921" s="1"/>
      <c r="AFW921" s="1"/>
      <c r="AFY921" s="1"/>
      <c r="AGA921" s="1"/>
      <c r="AGC921" s="1"/>
      <c r="AGE921" s="1"/>
      <c r="AGG921" s="1"/>
      <c r="AGI921" s="1"/>
      <c r="AGK921" s="1"/>
      <c r="AGM921" s="1"/>
      <c r="AGO921" s="1"/>
      <c r="AGQ921" s="1"/>
      <c r="AGS921" s="1"/>
      <c r="AGU921" s="1"/>
      <c r="AGW921" s="1"/>
      <c r="AGY921" s="1"/>
      <c r="AHA921" s="1"/>
      <c r="AHC921" s="1"/>
      <c r="AHE921" s="1"/>
      <c r="AHG921" s="1"/>
      <c r="AHI921" s="1"/>
      <c r="AHK921" s="1"/>
      <c r="AHM921" s="1"/>
      <c r="AHO921" s="1"/>
      <c r="AHQ921" s="1"/>
      <c r="AHS921" s="1"/>
      <c r="AHU921" s="1"/>
      <c r="AHW921" s="1"/>
      <c r="AHY921" s="1"/>
      <c r="AIA921" s="1"/>
      <c r="AIC921" s="1"/>
      <c r="AIE921" s="1"/>
      <c r="AIG921" s="1"/>
      <c r="AII921" s="1"/>
      <c r="AIK921" s="1"/>
      <c r="AIM921" s="1"/>
      <c r="AIO921" s="1"/>
      <c r="AIQ921" s="1"/>
      <c r="AIS921" s="1"/>
      <c r="AIU921" s="1"/>
      <c r="AIW921" s="1"/>
      <c r="AIY921" s="1"/>
      <c r="AJA921" s="1"/>
      <c r="AJC921" s="1"/>
      <c r="AJE921" s="1"/>
      <c r="AJG921" s="1"/>
      <c r="AJI921" s="1"/>
      <c r="AJK921" s="1"/>
      <c r="AJM921" s="1"/>
      <c r="AJO921" s="1"/>
      <c r="AJQ921" s="1"/>
      <c r="AJS921" s="1"/>
      <c r="AJU921" s="1"/>
      <c r="AJW921" s="1"/>
      <c r="AJY921" s="1"/>
      <c r="AKA921" s="1"/>
      <c r="AKC921" s="1"/>
      <c r="AKE921" s="1"/>
      <c r="AKG921" s="1"/>
      <c r="AKI921" s="1"/>
      <c r="AKK921" s="1"/>
      <c r="AKM921" s="1"/>
      <c r="AKO921" s="1"/>
      <c r="AKQ921" s="1"/>
      <c r="AKS921" s="1"/>
      <c r="AKU921" s="1"/>
      <c r="AKW921" s="1"/>
      <c r="AKY921" s="1"/>
      <c r="ALA921" s="1"/>
      <c r="ALC921" s="1"/>
      <c r="ALE921" s="1"/>
      <c r="ALG921" s="1"/>
      <c r="ALI921" s="1"/>
      <c r="ALK921" s="1"/>
      <c r="ALM921" s="1"/>
      <c r="ALO921" s="1"/>
      <c r="ALQ921" s="1"/>
      <c r="ALS921" s="1"/>
      <c r="ALU921" s="1"/>
      <c r="ALW921" s="1"/>
      <c r="ALY921" s="1"/>
      <c r="AMA921" s="1"/>
      <c r="AMC921" s="1"/>
      <c r="AME921" s="1"/>
      <c r="AMG921" s="1"/>
      <c r="AMI921" s="1"/>
      <c r="AMK921" s="1"/>
      <c r="AMM921" s="1"/>
      <c r="AMO921" s="1"/>
      <c r="AMQ921" s="1"/>
      <c r="AMS921" s="1"/>
      <c r="AMU921" s="1"/>
      <c r="AMW921" s="1"/>
      <c r="AMY921" s="1"/>
      <c r="ANA921" s="1"/>
      <c r="ANC921" s="1"/>
      <c r="ANE921" s="1"/>
      <c r="ANG921" s="1"/>
      <c r="ANI921" s="1"/>
      <c r="ANK921" s="1"/>
      <c r="ANM921" s="1"/>
      <c r="ANO921" s="1"/>
      <c r="ANQ921" s="1"/>
      <c r="ANS921" s="1"/>
      <c r="ANU921" s="1"/>
      <c r="ANW921" s="1"/>
      <c r="ANY921" s="1"/>
      <c r="AOA921" s="1"/>
      <c r="AOC921" s="1"/>
      <c r="AOE921" s="1"/>
      <c r="AOG921" s="1"/>
      <c r="AOI921" s="1"/>
      <c r="AOK921" s="1"/>
      <c r="AOM921" s="1"/>
      <c r="AOO921" s="1"/>
      <c r="AOQ921" s="1"/>
      <c r="AOS921" s="1"/>
      <c r="AOU921" s="1"/>
      <c r="AOW921" s="1"/>
      <c r="AOY921" s="1"/>
      <c r="APA921" s="1"/>
      <c r="APC921" s="1"/>
      <c r="APE921" s="1"/>
      <c r="APG921" s="1"/>
      <c r="API921" s="1"/>
      <c r="APK921" s="1"/>
      <c r="APM921" s="1"/>
      <c r="APO921" s="1"/>
      <c r="APQ921" s="1"/>
      <c r="APS921" s="1"/>
      <c r="APU921" s="1"/>
      <c r="APW921" s="1"/>
      <c r="APY921" s="1"/>
      <c r="AQA921" s="1"/>
      <c r="AQC921" s="1"/>
      <c r="AQE921" s="1"/>
      <c r="AQG921" s="1"/>
      <c r="AQI921" s="1"/>
      <c r="AQK921" s="1"/>
      <c r="AQM921" s="1"/>
      <c r="AQO921" s="1"/>
      <c r="AQQ921" s="1"/>
      <c r="AQS921" s="1"/>
      <c r="AQU921" s="1"/>
      <c r="AQW921" s="1"/>
      <c r="AQY921" s="1"/>
      <c r="ARA921" s="1"/>
      <c r="ARC921" s="1"/>
      <c r="ARE921" s="1"/>
      <c r="ARG921" s="1"/>
      <c r="ARI921" s="1"/>
      <c r="ARK921" s="1"/>
      <c r="ARM921" s="1"/>
      <c r="ARO921" s="1"/>
      <c r="ARQ921" s="1"/>
      <c r="ARS921" s="1"/>
      <c r="ARU921" s="1"/>
      <c r="ARW921" s="1"/>
      <c r="ARY921" s="1"/>
      <c r="ASA921" s="1"/>
      <c r="ASC921" s="1"/>
      <c r="ASE921" s="1"/>
      <c r="ASG921" s="1"/>
      <c r="ASI921" s="1"/>
      <c r="ASK921" s="1"/>
      <c r="ASM921" s="1"/>
      <c r="ASO921" s="1"/>
      <c r="ASQ921" s="1"/>
      <c r="ASS921" s="1"/>
      <c r="ASU921" s="1"/>
      <c r="ASW921" s="1"/>
      <c r="ASY921" s="1"/>
      <c r="ATA921" s="1"/>
      <c r="ATC921" s="1"/>
      <c r="ATE921" s="1"/>
      <c r="ATG921" s="1"/>
      <c r="ATI921" s="1"/>
      <c r="ATK921" s="1"/>
      <c r="ATM921" s="1"/>
      <c r="ATO921" s="1"/>
      <c r="ATQ921" s="1"/>
      <c r="ATS921" s="1"/>
      <c r="ATU921" s="1"/>
      <c r="ATW921" s="1"/>
      <c r="ATY921" s="1"/>
      <c r="AUA921" s="1"/>
      <c r="AUC921" s="1"/>
      <c r="AUE921" s="1"/>
      <c r="AUG921" s="1"/>
      <c r="AUI921" s="1"/>
      <c r="AUK921" s="1"/>
      <c r="AUM921" s="1"/>
      <c r="AUO921" s="1"/>
      <c r="AUQ921" s="1"/>
      <c r="AUS921" s="1"/>
      <c r="AUU921" s="1"/>
      <c r="AUW921" s="1"/>
      <c r="AUY921" s="1"/>
      <c r="AVA921" s="1"/>
      <c r="AVC921" s="1"/>
      <c r="AVE921" s="1"/>
      <c r="AVG921" s="1"/>
      <c r="AVI921" s="1"/>
      <c r="AVK921" s="1"/>
      <c r="AVM921" s="1"/>
      <c r="AVO921" s="1"/>
      <c r="AVQ921" s="1"/>
      <c r="AVS921" s="1"/>
      <c r="AVU921" s="1"/>
      <c r="AVW921" s="1"/>
      <c r="AVY921" s="1"/>
      <c r="AWA921" s="1"/>
      <c r="AWC921" s="1"/>
      <c r="AWE921" s="1"/>
      <c r="AWG921" s="1"/>
      <c r="AWI921" s="1"/>
      <c r="AWK921" s="1"/>
      <c r="AWM921" s="1"/>
      <c r="AWO921" s="1"/>
      <c r="AWQ921" s="1"/>
      <c r="AWS921" s="1"/>
      <c r="AWU921" s="1"/>
      <c r="AWW921" s="1"/>
      <c r="AWY921" s="1"/>
      <c r="AXA921" s="1"/>
      <c r="AXC921" s="1"/>
      <c r="AXE921" s="1"/>
      <c r="AXG921" s="1"/>
      <c r="AXI921" s="1"/>
      <c r="AXK921" s="1"/>
      <c r="AXM921" s="1"/>
      <c r="AXO921" s="1"/>
      <c r="AXQ921" s="1"/>
      <c r="AXS921" s="1"/>
      <c r="AXU921" s="1"/>
      <c r="AXW921" s="1"/>
      <c r="AXY921" s="1"/>
      <c r="AYA921" s="1"/>
      <c r="AYC921" s="1"/>
      <c r="AYE921" s="1"/>
      <c r="AYG921" s="1"/>
      <c r="AYI921" s="1"/>
      <c r="AYK921" s="1"/>
      <c r="AYM921" s="1"/>
      <c r="AYO921" s="1"/>
      <c r="AYQ921" s="1"/>
      <c r="AYS921" s="1"/>
      <c r="AYU921" s="1"/>
      <c r="AYW921" s="1"/>
      <c r="AYY921" s="1"/>
      <c r="AZA921" s="1"/>
      <c r="AZC921" s="1"/>
      <c r="AZE921" s="1"/>
      <c r="AZG921" s="1"/>
      <c r="AZI921" s="1"/>
      <c r="AZK921" s="1"/>
      <c r="AZM921" s="1"/>
      <c r="AZO921" s="1"/>
      <c r="AZQ921" s="1"/>
      <c r="AZS921" s="1"/>
      <c r="AZU921" s="1"/>
      <c r="AZW921" s="1"/>
      <c r="AZY921" s="1"/>
      <c r="BAA921" s="1"/>
      <c r="BAC921" s="1"/>
      <c r="BAE921" s="1"/>
      <c r="BAG921" s="1"/>
      <c r="BAI921" s="1"/>
      <c r="BAK921" s="1"/>
      <c r="BAM921" s="1"/>
      <c r="BAO921" s="1"/>
      <c r="BAQ921" s="1"/>
      <c r="BAS921" s="1"/>
      <c r="BAU921" s="1"/>
      <c r="BAW921" s="1"/>
      <c r="BAY921" s="1"/>
      <c r="BBA921" s="1"/>
      <c r="BBC921" s="1"/>
      <c r="BBE921" s="1"/>
      <c r="BBG921" s="1"/>
      <c r="BBI921" s="1"/>
      <c r="BBK921" s="1"/>
      <c r="BBM921" s="1"/>
      <c r="BBO921" s="1"/>
      <c r="BBQ921" s="1"/>
      <c r="BBS921" s="1"/>
      <c r="BBU921" s="1"/>
      <c r="BBW921" s="1"/>
      <c r="BBY921" s="1"/>
      <c r="BCA921" s="1"/>
      <c r="BCC921" s="1"/>
      <c r="BCE921" s="1"/>
      <c r="BCG921" s="1"/>
      <c r="BCI921" s="1"/>
      <c r="BCK921" s="1"/>
      <c r="BCM921" s="1"/>
      <c r="BCO921" s="1"/>
      <c r="BCQ921" s="1"/>
      <c r="BCS921" s="1"/>
      <c r="BCU921" s="1"/>
      <c r="BCW921" s="1"/>
      <c r="BCY921" s="1"/>
      <c r="BDA921" s="1"/>
      <c r="BDC921" s="1"/>
      <c r="BDE921" s="1"/>
      <c r="BDG921" s="1"/>
      <c r="BDI921" s="1"/>
      <c r="BDK921" s="1"/>
      <c r="BDM921" s="1"/>
      <c r="BDO921" s="1"/>
      <c r="BDQ921" s="1"/>
      <c r="BDS921" s="1"/>
      <c r="BDU921" s="1"/>
      <c r="BDW921" s="1"/>
      <c r="BDY921" s="1"/>
      <c r="BEA921" s="1"/>
      <c r="BEC921" s="1"/>
      <c r="BEE921" s="1"/>
      <c r="BEG921" s="1"/>
      <c r="BEI921" s="1"/>
      <c r="BEK921" s="1"/>
      <c r="BEM921" s="1"/>
      <c r="BEO921" s="1"/>
      <c r="BEQ921" s="1"/>
      <c r="BES921" s="1"/>
      <c r="BEU921" s="1"/>
      <c r="BEW921" s="1"/>
      <c r="BEY921" s="1"/>
      <c r="BFA921" s="1"/>
      <c r="BFC921" s="1"/>
      <c r="BFE921" s="1"/>
      <c r="BFG921" s="1"/>
      <c r="BFI921" s="1"/>
      <c r="BFK921" s="1"/>
      <c r="BFM921" s="1"/>
      <c r="BFO921" s="1"/>
      <c r="BFQ921" s="1"/>
      <c r="BFS921" s="1"/>
      <c r="BFU921" s="1"/>
      <c r="BFW921" s="1"/>
      <c r="BFY921" s="1"/>
      <c r="BGA921" s="1"/>
      <c r="BGC921" s="1"/>
      <c r="BGE921" s="1"/>
      <c r="BGG921" s="1"/>
      <c r="BGI921" s="1"/>
      <c r="BGK921" s="1"/>
      <c r="BGM921" s="1"/>
      <c r="BGO921" s="1"/>
      <c r="BGQ921" s="1"/>
      <c r="BGS921" s="1"/>
      <c r="BGU921" s="1"/>
      <c r="BGW921" s="1"/>
      <c r="BGY921" s="1"/>
      <c r="BHA921" s="1"/>
      <c r="BHC921" s="1"/>
      <c r="BHE921" s="1"/>
      <c r="BHG921" s="1"/>
      <c r="BHI921" s="1"/>
      <c r="BHK921" s="1"/>
      <c r="BHM921" s="1"/>
      <c r="BHO921" s="1"/>
      <c r="BHQ921" s="1"/>
      <c r="BHS921" s="1"/>
      <c r="BHU921" s="1"/>
      <c r="BHW921" s="1"/>
      <c r="BHY921" s="1"/>
      <c r="BIA921" s="1"/>
      <c r="BIC921" s="1"/>
      <c r="BIE921" s="1"/>
      <c r="BIG921" s="1"/>
      <c r="BII921" s="1"/>
      <c r="BIK921" s="1"/>
      <c r="BIM921" s="1"/>
      <c r="BIO921" s="1"/>
      <c r="BIQ921" s="1"/>
      <c r="BIS921" s="1"/>
      <c r="BIU921" s="1"/>
      <c r="BIW921" s="1"/>
      <c r="BIY921" s="1"/>
      <c r="BJA921" s="1"/>
      <c r="BJC921" s="1"/>
      <c r="BJE921" s="1"/>
      <c r="BJG921" s="1"/>
      <c r="BJI921" s="1"/>
      <c r="BJK921" s="1"/>
      <c r="BJM921" s="1"/>
      <c r="BJO921" s="1"/>
      <c r="BJQ921" s="1"/>
      <c r="BJS921" s="1"/>
      <c r="BJU921" s="1"/>
      <c r="BJW921" s="1"/>
      <c r="BJY921" s="1"/>
      <c r="BKA921" s="1"/>
      <c r="BKC921" s="1"/>
      <c r="BKE921" s="1"/>
      <c r="BKG921" s="1"/>
      <c r="BKI921" s="1"/>
      <c r="BKK921" s="1"/>
      <c r="BKM921" s="1"/>
      <c r="BKO921" s="1"/>
      <c r="BKQ921" s="1"/>
      <c r="BKS921" s="1"/>
      <c r="BKU921" s="1"/>
      <c r="BKW921" s="1"/>
      <c r="BKY921" s="1"/>
      <c r="BLA921" s="1"/>
      <c r="BLC921" s="1"/>
      <c r="BLE921" s="1"/>
      <c r="BLG921" s="1"/>
      <c r="BLI921" s="1"/>
      <c r="BLK921" s="1"/>
      <c r="BLM921" s="1"/>
      <c r="BLO921" s="1"/>
      <c r="BLQ921" s="1"/>
      <c r="BLS921" s="1"/>
      <c r="BLU921" s="1"/>
      <c r="BLW921" s="1"/>
      <c r="BLY921" s="1"/>
      <c r="BMA921" s="1"/>
      <c r="BMC921" s="1"/>
      <c r="BME921" s="1"/>
      <c r="BMG921" s="1"/>
      <c r="BMI921" s="1"/>
      <c r="BMK921" s="1"/>
      <c r="BMM921" s="1"/>
      <c r="BMO921" s="1"/>
      <c r="BMQ921" s="1"/>
      <c r="BMS921" s="1"/>
      <c r="BMU921" s="1"/>
      <c r="BMW921" s="1"/>
      <c r="BMY921" s="1"/>
      <c r="BNA921" s="1"/>
      <c r="BNC921" s="1"/>
      <c r="BNE921" s="1"/>
      <c r="BNG921" s="1"/>
      <c r="BNI921" s="1"/>
      <c r="BNK921" s="1"/>
      <c r="BNM921" s="1"/>
      <c r="BNO921" s="1"/>
      <c r="BNQ921" s="1"/>
      <c r="BNS921" s="1"/>
      <c r="BNU921" s="1"/>
      <c r="BNW921" s="1"/>
      <c r="BNY921" s="1"/>
      <c r="BOA921" s="1"/>
      <c r="BOC921" s="1"/>
      <c r="BOE921" s="1"/>
      <c r="BOG921" s="1"/>
      <c r="BOI921" s="1"/>
      <c r="BOK921" s="1"/>
      <c r="BOM921" s="1"/>
      <c r="BOO921" s="1"/>
      <c r="BOQ921" s="1"/>
      <c r="BOS921" s="1"/>
      <c r="BOU921" s="1"/>
      <c r="BOW921" s="1"/>
      <c r="BOY921" s="1"/>
      <c r="BPA921" s="1"/>
      <c r="BPC921" s="1"/>
      <c r="BPE921" s="1"/>
      <c r="BPG921" s="1"/>
      <c r="BPI921" s="1"/>
      <c r="BPK921" s="1"/>
      <c r="BPM921" s="1"/>
      <c r="BPO921" s="1"/>
      <c r="BPQ921" s="1"/>
      <c r="BPS921" s="1"/>
      <c r="BPU921" s="1"/>
      <c r="BPW921" s="1"/>
      <c r="BPY921" s="1"/>
      <c r="BQA921" s="1"/>
      <c r="BQC921" s="1"/>
      <c r="BQE921" s="1"/>
      <c r="BQG921" s="1"/>
      <c r="BQI921" s="1"/>
      <c r="BQK921" s="1"/>
      <c r="BQM921" s="1"/>
      <c r="BQO921" s="1"/>
      <c r="BQQ921" s="1"/>
      <c r="BQS921" s="1"/>
      <c r="BQU921" s="1"/>
      <c r="BQW921" s="1"/>
      <c r="BQY921" s="1"/>
      <c r="BRA921" s="1"/>
      <c r="BRC921" s="1"/>
      <c r="BRE921" s="1"/>
      <c r="BRG921" s="1"/>
      <c r="BRI921" s="1"/>
      <c r="BRK921" s="1"/>
      <c r="BRM921" s="1"/>
      <c r="BRO921" s="1"/>
      <c r="BRQ921" s="1"/>
      <c r="BRS921" s="1"/>
      <c r="BRU921" s="1"/>
      <c r="BRW921" s="1"/>
      <c r="BRY921" s="1"/>
      <c r="BSA921" s="1"/>
      <c r="BSC921" s="1"/>
      <c r="BSE921" s="1"/>
      <c r="BSG921" s="1"/>
      <c r="BSI921" s="1"/>
      <c r="BSK921" s="1"/>
      <c r="BSM921" s="1"/>
      <c r="BSO921" s="1"/>
      <c r="BSQ921" s="1"/>
      <c r="BSS921" s="1"/>
      <c r="BSU921" s="1"/>
      <c r="BSW921" s="1"/>
      <c r="BSY921" s="1"/>
      <c r="BTA921" s="1"/>
      <c r="BTC921" s="1"/>
      <c r="BTE921" s="1"/>
      <c r="BTG921" s="1"/>
      <c r="BTI921" s="1"/>
      <c r="BTK921" s="1"/>
      <c r="BTM921" s="1"/>
      <c r="BTO921" s="1"/>
      <c r="BTQ921" s="1"/>
      <c r="BTS921" s="1"/>
      <c r="BTU921" s="1"/>
      <c r="BTW921" s="1"/>
      <c r="BTY921" s="1"/>
      <c r="BUA921" s="1"/>
      <c r="BUC921" s="1"/>
      <c r="BUE921" s="1"/>
      <c r="BUG921" s="1"/>
      <c r="BUI921" s="1"/>
      <c r="BUK921" s="1"/>
      <c r="BUM921" s="1"/>
      <c r="BUO921" s="1"/>
      <c r="BUQ921" s="1"/>
      <c r="BUS921" s="1"/>
      <c r="BUU921" s="1"/>
      <c r="BUW921" s="1"/>
      <c r="BUY921" s="1"/>
      <c r="BVA921" s="1"/>
      <c r="BVC921" s="1"/>
      <c r="BVE921" s="1"/>
      <c r="BVG921" s="1"/>
      <c r="BVI921" s="1"/>
      <c r="BVK921" s="1"/>
      <c r="BVM921" s="1"/>
      <c r="BVO921" s="1"/>
      <c r="BVQ921" s="1"/>
      <c r="BVS921" s="1"/>
      <c r="BVU921" s="1"/>
      <c r="BVW921" s="1"/>
      <c r="BVY921" s="1"/>
      <c r="BWA921" s="1"/>
      <c r="BWC921" s="1"/>
      <c r="BWE921" s="1"/>
      <c r="BWG921" s="1"/>
      <c r="BWI921" s="1"/>
      <c r="BWK921" s="1"/>
      <c r="BWM921" s="1"/>
      <c r="BWO921" s="1"/>
      <c r="BWQ921" s="1"/>
      <c r="BWS921" s="1"/>
      <c r="BWU921" s="1"/>
      <c r="BWW921" s="1"/>
      <c r="BWY921" s="1"/>
      <c r="BXA921" s="1"/>
      <c r="BXC921" s="1"/>
      <c r="BXE921" s="1"/>
      <c r="BXG921" s="1"/>
      <c r="BXI921" s="1"/>
      <c r="BXK921" s="1"/>
      <c r="BXM921" s="1"/>
      <c r="BXO921" s="1"/>
      <c r="BXQ921" s="1"/>
      <c r="BXS921" s="1"/>
      <c r="BXU921" s="1"/>
      <c r="BXW921" s="1"/>
      <c r="BXY921" s="1"/>
      <c r="BYA921" s="1"/>
      <c r="BYC921" s="1"/>
      <c r="BYE921" s="1"/>
      <c r="BYG921" s="1"/>
      <c r="BYI921" s="1"/>
      <c r="BYK921" s="1"/>
      <c r="BYM921" s="1"/>
      <c r="BYO921" s="1"/>
      <c r="BYQ921" s="1"/>
      <c r="BYS921" s="1"/>
      <c r="BYU921" s="1"/>
      <c r="BYW921" s="1"/>
      <c r="BYY921" s="1"/>
      <c r="BZA921" s="1"/>
      <c r="BZC921" s="1"/>
      <c r="BZE921" s="1"/>
      <c r="BZG921" s="1"/>
      <c r="BZI921" s="1"/>
      <c r="BZK921" s="1"/>
      <c r="BZM921" s="1"/>
      <c r="BZO921" s="1"/>
      <c r="BZQ921" s="1"/>
      <c r="BZS921" s="1"/>
      <c r="BZU921" s="1"/>
      <c r="BZW921" s="1"/>
      <c r="BZY921" s="1"/>
      <c r="CAA921" s="1"/>
      <c r="CAC921" s="1"/>
      <c r="CAE921" s="1"/>
      <c r="CAG921" s="1"/>
      <c r="CAI921" s="1"/>
      <c r="CAK921" s="1"/>
      <c r="CAM921" s="1"/>
      <c r="CAO921" s="1"/>
      <c r="CAQ921" s="1"/>
      <c r="CAS921" s="1"/>
      <c r="CAU921" s="1"/>
      <c r="CAW921" s="1"/>
      <c r="CAY921" s="1"/>
      <c r="CBA921" s="1"/>
      <c r="CBC921" s="1"/>
      <c r="CBE921" s="1"/>
      <c r="CBG921" s="1"/>
      <c r="CBI921" s="1"/>
      <c r="CBK921" s="1"/>
      <c r="CBM921" s="1"/>
      <c r="CBO921" s="1"/>
      <c r="CBQ921" s="1"/>
      <c r="CBS921" s="1"/>
      <c r="CBU921" s="1"/>
      <c r="CBW921" s="1"/>
      <c r="CBY921" s="1"/>
      <c r="CCA921" s="1"/>
      <c r="CCC921" s="1"/>
      <c r="CCE921" s="1"/>
      <c r="CCG921" s="1"/>
      <c r="CCI921" s="1"/>
      <c r="CCK921" s="1"/>
      <c r="CCM921" s="1"/>
      <c r="CCO921" s="1"/>
      <c r="CCQ921" s="1"/>
      <c r="CCS921" s="1"/>
      <c r="CCU921" s="1"/>
      <c r="CCW921" s="1"/>
      <c r="CCY921" s="1"/>
      <c r="CDA921" s="1"/>
      <c r="CDC921" s="1"/>
      <c r="CDE921" s="1"/>
      <c r="CDG921" s="1"/>
      <c r="CDI921" s="1"/>
      <c r="CDK921" s="1"/>
      <c r="CDM921" s="1"/>
      <c r="CDO921" s="1"/>
      <c r="CDQ921" s="1"/>
      <c r="CDS921" s="1"/>
      <c r="CDU921" s="1"/>
      <c r="CDW921" s="1"/>
      <c r="CDY921" s="1"/>
      <c r="CEA921" s="1"/>
      <c r="CEC921" s="1"/>
      <c r="CEE921" s="1"/>
      <c r="CEG921" s="1"/>
      <c r="CEI921" s="1"/>
      <c r="CEK921" s="1"/>
      <c r="CEM921" s="1"/>
      <c r="CEO921" s="1"/>
      <c r="CEQ921" s="1"/>
      <c r="CES921" s="1"/>
      <c r="CEU921" s="1"/>
      <c r="CEW921" s="1"/>
      <c r="CEY921" s="1"/>
      <c r="CFA921" s="1"/>
      <c r="CFC921" s="1"/>
      <c r="CFE921" s="1"/>
      <c r="CFG921" s="1"/>
      <c r="CFI921" s="1"/>
      <c r="CFK921" s="1"/>
      <c r="CFM921" s="1"/>
      <c r="CFO921" s="1"/>
      <c r="CFQ921" s="1"/>
      <c r="CFS921" s="1"/>
      <c r="CFU921" s="1"/>
      <c r="CFW921" s="1"/>
      <c r="CFY921" s="1"/>
      <c r="CGA921" s="1"/>
      <c r="CGC921" s="1"/>
      <c r="CGE921" s="1"/>
      <c r="CGG921" s="1"/>
      <c r="CGI921" s="1"/>
      <c r="CGK921" s="1"/>
      <c r="CGM921" s="1"/>
      <c r="CGO921" s="1"/>
      <c r="CGQ921" s="1"/>
      <c r="CGS921" s="1"/>
      <c r="CGU921" s="1"/>
      <c r="CGW921" s="1"/>
      <c r="CGY921" s="1"/>
      <c r="CHA921" s="1"/>
      <c r="CHC921" s="1"/>
      <c r="CHE921" s="1"/>
      <c r="CHG921" s="1"/>
      <c r="CHI921" s="1"/>
      <c r="CHK921" s="1"/>
      <c r="CHM921" s="1"/>
      <c r="CHO921" s="1"/>
      <c r="CHQ921" s="1"/>
      <c r="CHS921" s="1"/>
      <c r="CHU921" s="1"/>
      <c r="CHW921" s="1"/>
      <c r="CHY921" s="1"/>
      <c r="CIA921" s="1"/>
      <c r="CIC921" s="1"/>
      <c r="CIE921" s="1"/>
      <c r="CIG921" s="1"/>
      <c r="CII921" s="1"/>
      <c r="CIK921" s="1"/>
      <c r="CIM921" s="1"/>
      <c r="CIO921" s="1"/>
      <c r="CIQ921" s="1"/>
      <c r="CIS921" s="1"/>
      <c r="CIU921" s="1"/>
      <c r="CIW921" s="1"/>
      <c r="CIY921" s="1"/>
      <c r="CJA921" s="1"/>
      <c r="CJC921" s="1"/>
      <c r="CJE921" s="1"/>
      <c r="CJG921" s="1"/>
      <c r="CJI921" s="1"/>
      <c r="CJK921" s="1"/>
      <c r="CJM921" s="1"/>
      <c r="CJO921" s="1"/>
      <c r="CJQ921" s="1"/>
      <c r="CJS921" s="1"/>
      <c r="CJU921" s="1"/>
      <c r="CJW921" s="1"/>
      <c r="CJY921" s="1"/>
      <c r="CKA921" s="1"/>
      <c r="CKC921" s="1"/>
      <c r="CKE921" s="1"/>
      <c r="CKG921" s="1"/>
      <c r="CKI921" s="1"/>
      <c r="CKK921" s="1"/>
      <c r="CKM921" s="1"/>
      <c r="CKO921" s="1"/>
      <c r="CKQ921" s="1"/>
      <c r="CKS921" s="1"/>
      <c r="CKU921" s="1"/>
      <c r="CKW921" s="1"/>
      <c r="CKY921" s="1"/>
      <c r="CLA921" s="1"/>
      <c r="CLC921" s="1"/>
      <c r="CLE921" s="1"/>
      <c r="CLG921" s="1"/>
      <c r="CLI921" s="1"/>
      <c r="CLK921" s="1"/>
      <c r="CLM921" s="1"/>
      <c r="CLO921" s="1"/>
      <c r="CLQ921" s="1"/>
      <c r="CLS921" s="1"/>
      <c r="CLU921" s="1"/>
      <c r="CLW921" s="1"/>
      <c r="CLY921" s="1"/>
      <c r="CMA921" s="1"/>
      <c r="CMC921" s="1"/>
      <c r="CME921" s="1"/>
      <c r="CMG921" s="1"/>
      <c r="CMI921" s="1"/>
      <c r="CMK921" s="1"/>
      <c r="CMM921" s="1"/>
      <c r="CMO921" s="1"/>
      <c r="CMQ921" s="1"/>
      <c r="CMS921" s="1"/>
      <c r="CMU921" s="1"/>
      <c r="CMW921" s="1"/>
      <c r="CMY921" s="1"/>
      <c r="CNA921" s="1"/>
      <c r="CNC921" s="1"/>
      <c r="CNE921" s="1"/>
      <c r="CNG921" s="1"/>
      <c r="CNI921" s="1"/>
      <c r="CNK921" s="1"/>
      <c r="CNM921" s="1"/>
      <c r="CNO921" s="1"/>
      <c r="CNQ921" s="1"/>
      <c r="CNS921" s="1"/>
      <c r="CNU921" s="1"/>
      <c r="CNW921" s="1"/>
      <c r="CNY921" s="1"/>
      <c r="COA921" s="1"/>
      <c r="COC921" s="1"/>
      <c r="COE921" s="1"/>
      <c r="COG921" s="1"/>
      <c r="COI921" s="1"/>
      <c r="COK921" s="1"/>
      <c r="COM921" s="1"/>
      <c r="COO921" s="1"/>
      <c r="COQ921" s="1"/>
      <c r="COS921" s="1"/>
      <c r="COU921" s="1"/>
      <c r="COW921" s="1"/>
      <c r="COY921" s="1"/>
      <c r="CPA921" s="1"/>
      <c r="CPC921" s="1"/>
      <c r="CPE921" s="1"/>
      <c r="CPG921" s="1"/>
      <c r="CPI921" s="1"/>
      <c r="CPK921" s="1"/>
      <c r="CPM921" s="1"/>
      <c r="CPO921" s="1"/>
      <c r="CPQ921" s="1"/>
      <c r="CPS921" s="1"/>
      <c r="CPU921" s="1"/>
      <c r="CPW921" s="1"/>
      <c r="CPY921" s="1"/>
      <c r="CQA921" s="1"/>
      <c r="CQC921" s="1"/>
      <c r="CQE921" s="1"/>
      <c r="CQG921" s="1"/>
      <c r="CQI921" s="1"/>
      <c r="CQK921" s="1"/>
      <c r="CQM921" s="1"/>
      <c r="CQO921" s="1"/>
      <c r="CQQ921" s="1"/>
      <c r="CQS921" s="1"/>
      <c r="CQU921" s="1"/>
      <c r="CQW921" s="1"/>
      <c r="CQY921" s="1"/>
      <c r="CRA921" s="1"/>
      <c r="CRC921" s="1"/>
      <c r="CRE921" s="1"/>
      <c r="CRG921" s="1"/>
      <c r="CRI921" s="1"/>
      <c r="CRK921" s="1"/>
      <c r="CRM921" s="1"/>
      <c r="CRO921" s="1"/>
      <c r="CRQ921" s="1"/>
      <c r="CRS921" s="1"/>
      <c r="CRU921" s="1"/>
      <c r="CRW921" s="1"/>
      <c r="CRY921" s="1"/>
      <c r="CSA921" s="1"/>
      <c r="CSC921" s="1"/>
      <c r="CSE921" s="1"/>
      <c r="CSG921" s="1"/>
      <c r="CSI921" s="1"/>
      <c r="CSK921" s="1"/>
      <c r="CSM921" s="1"/>
      <c r="CSO921" s="1"/>
      <c r="CSQ921" s="1"/>
      <c r="CSS921" s="1"/>
      <c r="CSU921" s="1"/>
      <c r="CSW921" s="1"/>
      <c r="CSY921" s="1"/>
      <c r="CTA921" s="1"/>
      <c r="CTC921" s="1"/>
      <c r="CTE921" s="1"/>
      <c r="CTG921" s="1"/>
      <c r="CTI921" s="1"/>
      <c r="CTK921" s="1"/>
      <c r="CTM921" s="1"/>
      <c r="CTO921" s="1"/>
      <c r="CTQ921" s="1"/>
      <c r="CTS921" s="1"/>
      <c r="CTU921" s="1"/>
      <c r="CTW921" s="1"/>
      <c r="CTY921" s="1"/>
      <c r="CUA921" s="1"/>
      <c r="CUC921" s="1"/>
      <c r="CUE921" s="1"/>
      <c r="CUG921" s="1"/>
      <c r="CUI921" s="1"/>
      <c r="CUK921" s="1"/>
      <c r="CUM921" s="1"/>
      <c r="CUO921" s="1"/>
      <c r="CUQ921" s="1"/>
      <c r="CUS921" s="1"/>
      <c r="CUU921" s="1"/>
      <c r="CUW921" s="1"/>
      <c r="CUY921" s="1"/>
      <c r="CVA921" s="1"/>
      <c r="CVC921" s="1"/>
      <c r="CVE921" s="1"/>
      <c r="CVG921" s="1"/>
      <c r="CVI921" s="1"/>
      <c r="CVK921" s="1"/>
      <c r="CVM921" s="1"/>
      <c r="CVO921" s="1"/>
      <c r="CVQ921" s="1"/>
      <c r="CVS921" s="1"/>
      <c r="CVU921" s="1"/>
      <c r="CVW921" s="1"/>
      <c r="CVY921" s="1"/>
      <c r="CWA921" s="1"/>
      <c r="CWC921" s="1"/>
      <c r="CWE921" s="1"/>
      <c r="CWG921" s="1"/>
      <c r="CWI921" s="1"/>
      <c r="CWK921" s="1"/>
      <c r="CWM921" s="1"/>
      <c r="CWO921" s="1"/>
      <c r="CWQ921" s="1"/>
      <c r="CWS921" s="1"/>
      <c r="CWU921" s="1"/>
      <c r="CWW921" s="1"/>
      <c r="CWY921" s="1"/>
      <c r="CXA921" s="1"/>
      <c r="CXC921" s="1"/>
      <c r="CXE921" s="1"/>
      <c r="CXG921" s="1"/>
      <c r="CXI921" s="1"/>
      <c r="CXK921" s="1"/>
      <c r="CXM921" s="1"/>
      <c r="CXO921" s="1"/>
      <c r="CXQ921" s="1"/>
      <c r="CXS921" s="1"/>
      <c r="CXU921" s="1"/>
      <c r="CXW921" s="1"/>
      <c r="CXY921" s="1"/>
      <c r="CYA921" s="1"/>
      <c r="CYC921" s="1"/>
      <c r="CYE921" s="1"/>
      <c r="CYG921" s="1"/>
      <c r="CYI921" s="1"/>
      <c r="CYK921" s="1"/>
      <c r="CYM921" s="1"/>
      <c r="CYO921" s="1"/>
      <c r="CYQ921" s="1"/>
      <c r="CYS921" s="1"/>
      <c r="CYU921" s="1"/>
      <c r="CYW921" s="1"/>
      <c r="CYY921" s="1"/>
      <c r="CZA921" s="1"/>
      <c r="CZC921" s="1"/>
      <c r="CZE921" s="1"/>
      <c r="CZG921" s="1"/>
      <c r="CZI921" s="1"/>
      <c r="CZK921" s="1"/>
      <c r="CZM921" s="1"/>
      <c r="CZO921" s="1"/>
      <c r="CZQ921" s="1"/>
      <c r="CZS921" s="1"/>
      <c r="CZU921" s="1"/>
      <c r="CZW921" s="1"/>
      <c r="CZY921" s="1"/>
      <c r="DAA921" s="1"/>
      <c r="DAC921" s="1"/>
      <c r="DAE921" s="1"/>
      <c r="DAG921" s="1"/>
      <c r="DAI921" s="1"/>
      <c r="DAK921" s="1"/>
      <c r="DAM921" s="1"/>
      <c r="DAO921" s="1"/>
      <c r="DAQ921" s="1"/>
      <c r="DAS921" s="1"/>
      <c r="DAU921" s="1"/>
      <c r="DAW921" s="1"/>
      <c r="DAY921" s="1"/>
      <c r="DBA921" s="1"/>
      <c r="DBC921" s="1"/>
      <c r="DBE921" s="1"/>
      <c r="DBG921" s="1"/>
      <c r="DBI921" s="1"/>
      <c r="DBK921" s="1"/>
      <c r="DBM921" s="1"/>
      <c r="DBO921" s="1"/>
      <c r="DBQ921" s="1"/>
      <c r="DBS921" s="1"/>
      <c r="DBU921" s="1"/>
      <c r="DBW921" s="1"/>
      <c r="DBY921" s="1"/>
      <c r="DCA921" s="1"/>
      <c r="DCC921" s="1"/>
      <c r="DCE921" s="1"/>
      <c r="DCG921" s="1"/>
      <c r="DCI921" s="1"/>
      <c r="DCK921" s="1"/>
      <c r="DCM921" s="1"/>
      <c r="DCO921" s="1"/>
      <c r="DCQ921" s="1"/>
      <c r="DCS921" s="1"/>
      <c r="DCU921" s="1"/>
      <c r="DCW921" s="1"/>
      <c r="DCY921" s="1"/>
      <c r="DDA921" s="1"/>
      <c r="DDC921" s="1"/>
      <c r="DDE921" s="1"/>
      <c r="DDG921" s="1"/>
      <c r="DDI921" s="1"/>
      <c r="DDK921" s="1"/>
      <c r="DDM921" s="1"/>
      <c r="DDO921" s="1"/>
      <c r="DDQ921" s="1"/>
      <c r="DDS921" s="1"/>
      <c r="DDU921" s="1"/>
      <c r="DDW921" s="1"/>
      <c r="DDY921" s="1"/>
      <c r="DEA921" s="1"/>
      <c r="DEC921" s="1"/>
      <c r="DEE921" s="1"/>
      <c r="DEG921" s="1"/>
      <c r="DEI921" s="1"/>
      <c r="DEK921" s="1"/>
      <c r="DEM921" s="1"/>
      <c r="DEO921" s="1"/>
      <c r="DEQ921" s="1"/>
      <c r="DES921" s="1"/>
      <c r="DEU921" s="1"/>
      <c r="DEW921" s="1"/>
      <c r="DEY921" s="1"/>
      <c r="DFA921" s="1"/>
      <c r="DFC921" s="1"/>
      <c r="DFE921" s="1"/>
      <c r="DFG921" s="1"/>
      <c r="DFI921" s="1"/>
      <c r="DFK921" s="1"/>
      <c r="DFM921" s="1"/>
      <c r="DFO921" s="1"/>
      <c r="DFQ921" s="1"/>
      <c r="DFS921" s="1"/>
      <c r="DFU921" s="1"/>
      <c r="DFW921" s="1"/>
      <c r="DFY921" s="1"/>
      <c r="DGA921" s="1"/>
      <c r="DGC921" s="1"/>
      <c r="DGE921" s="1"/>
      <c r="DGG921" s="1"/>
      <c r="DGI921" s="1"/>
      <c r="DGK921" s="1"/>
      <c r="DGM921" s="1"/>
      <c r="DGO921" s="1"/>
      <c r="DGQ921" s="1"/>
      <c r="DGS921" s="1"/>
      <c r="DGU921" s="1"/>
      <c r="DGW921" s="1"/>
      <c r="DGY921" s="1"/>
      <c r="DHA921" s="1"/>
      <c r="DHC921" s="1"/>
      <c r="DHE921" s="1"/>
      <c r="DHG921" s="1"/>
      <c r="DHI921" s="1"/>
      <c r="DHK921" s="1"/>
      <c r="DHM921" s="1"/>
      <c r="DHO921" s="1"/>
      <c r="DHQ921" s="1"/>
      <c r="DHS921" s="1"/>
      <c r="DHU921" s="1"/>
      <c r="DHW921" s="1"/>
      <c r="DHY921" s="1"/>
      <c r="DIA921" s="1"/>
      <c r="DIC921" s="1"/>
      <c r="DIE921" s="1"/>
      <c r="DIG921" s="1"/>
      <c r="DII921" s="1"/>
      <c r="DIK921" s="1"/>
      <c r="DIM921" s="1"/>
      <c r="DIO921" s="1"/>
      <c r="DIQ921" s="1"/>
      <c r="DIS921" s="1"/>
      <c r="DIU921" s="1"/>
      <c r="DIW921" s="1"/>
      <c r="DIY921" s="1"/>
      <c r="DJA921" s="1"/>
      <c r="DJC921" s="1"/>
      <c r="DJE921" s="1"/>
      <c r="DJG921" s="1"/>
      <c r="DJI921" s="1"/>
      <c r="DJK921" s="1"/>
      <c r="DJM921" s="1"/>
      <c r="DJO921" s="1"/>
      <c r="DJQ921" s="1"/>
      <c r="DJS921" s="1"/>
      <c r="DJU921" s="1"/>
      <c r="DJW921" s="1"/>
      <c r="DJY921" s="1"/>
      <c r="DKA921" s="1"/>
      <c r="DKC921" s="1"/>
      <c r="DKE921" s="1"/>
      <c r="DKG921" s="1"/>
      <c r="DKI921" s="1"/>
      <c r="DKK921" s="1"/>
      <c r="DKM921" s="1"/>
      <c r="DKO921" s="1"/>
      <c r="DKQ921" s="1"/>
      <c r="DKS921" s="1"/>
      <c r="DKU921" s="1"/>
      <c r="DKW921" s="1"/>
      <c r="DKY921" s="1"/>
      <c r="DLA921" s="1"/>
      <c r="DLC921" s="1"/>
      <c r="DLE921" s="1"/>
      <c r="DLG921" s="1"/>
      <c r="DLI921" s="1"/>
      <c r="DLK921" s="1"/>
      <c r="DLM921" s="1"/>
      <c r="DLO921" s="1"/>
      <c r="DLQ921" s="1"/>
      <c r="DLS921" s="1"/>
      <c r="DLU921" s="1"/>
      <c r="DLW921" s="1"/>
      <c r="DLY921" s="1"/>
      <c r="DMA921" s="1"/>
      <c r="DMC921" s="1"/>
      <c r="DME921" s="1"/>
      <c r="DMG921" s="1"/>
      <c r="DMI921" s="1"/>
      <c r="DMK921" s="1"/>
      <c r="DMM921" s="1"/>
      <c r="DMO921" s="1"/>
      <c r="DMQ921" s="1"/>
      <c r="DMS921" s="1"/>
      <c r="DMU921" s="1"/>
      <c r="DMW921" s="1"/>
      <c r="DMY921" s="1"/>
      <c r="DNA921" s="1"/>
      <c r="DNC921" s="1"/>
      <c r="DNE921" s="1"/>
      <c r="DNG921" s="1"/>
      <c r="DNI921" s="1"/>
      <c r="DNK921" s="1"/>
      <c r="DNM921" s="1"/>
      <c r="DNO921" s="1"/>
      <c r="DNQ921" s="1"/>
      <c r="DNS921" s="1"/>
      <c r="DNU921" s="1"/>
      <c r="DNW921" s="1"/>
      <c r="DNY921" s="1"/>
      <c r="DOA921" s="1"/>
      <c r="DOC921" s="1"/>
      <c r="DOE921" s="1"/>
      <c r="DOG921" s="1"/>
      <c r="DOI921" s="1"/>
      <c r="DOK921" s="1"/>
      <c r="DOM921" s="1"/>
      <c r="DOO921" s="1"/>
      <c r="DOQ921" s="1"/>
      <c r="DOS921" s="1"/>
      <c r="DOU921" s="1"/>
      <c r="DOW921" s="1"/>
      <c r="DOY921" s="1"/>
      <c r="DPA921" s="1"/>
      <c r="DPC921" s="1"/>
      <c r="DPE921" s="1"/>
      <c r="DPG921" s="1"/>
      <c r="DPI921" s="1"/>
      <c r="DPK921" s="1"/>
      <c r="DPM921" s="1"/>
      <c r="DPO921" s="1"/>
      <c r="DPQ921" s="1"/>
      <c r="DPS921" s="1"/>
      <c r="DPU921" s="1"/>
      <c r="DPW921" s="1"/>
      <c r="DPY921" s="1"/>
      <c r="DQA921" s="1"/>
      <c r="DQC921" s="1"/>
      <c r="DQE921" s="1"/>
      <c r="DQG921" s="1"/>
      <c r="DQI921" s="1"/>
      <c r="DQK921" s="1"/>
      <c r="DQM921" s="1"/>
      <c r="DQO921" s="1"/>
      <c r="DQQ921" s="1"/>
      <c r="DQS921" s="1"/>
      <c r="DQU921" s="1"/>
      <c r="DQW921" s="1"/>
      <c r="DQY921" s="1"/>
      <c r="DRA921" s="1"/>
      <c r="DRC921" s="1"/>
      <c r="DRE921" s="1"/>
      <c r="DRG921" s="1"/>
      <c r="DRI921" s="1"/>
      <c r="DRK921" s="1"/>
      <c r="DRM921" s="1"/>
      <c r="DRO921" s="1"/>
      <c r="DRQ921" s="1"/>
      <c r="DRS921" s="1"/>
      <c r="DRU921" s="1"/>
      <c r="DRW921" s="1"/>
      <c r="DRY921" s="1"/>
      <c r="DSA921" s="1"/>
      <c r="DSC921" s="1"/>
      <c r="DSE921" s="1"/>
      <c r="DSG921" s="1"/>
      <c r="DSI921" s="1"/>
      <c r="DSK921" s="1"/>
      <c r="DSM921" s="1"/>
      <c r="DSO921" s="1"/>
      <c r="DSQ921" s="1"/>
      <c r="DSS921" s="1"/>
      <c r="DSU921" s="1"/>
      <c r="DSW921" s="1"/>
      <c r="DSY921" s="1"/>
      <c r="DTA921" s="1"/>
      <c r="DTC921" s="1"/>
      <c r="DTE921" s="1"/>
      <c r="DTG921" s="1"/>
      <c r="DTI921" s="1"/>
      <c r="DTK921" s="1"/>
      <c r="DTM921" s="1"/>
      <c r="DTO921" s="1"/>
      <c r="DTQ921" s="1"/>
      <c r="DTS921" s="1"/>
      <c r="DTU921" s="1"/>
      <c r="DTW921" s="1"/>
      <c r="DTY921" s="1"/>
      <c r="DUA921" s="1"/>
      <c r="DUC921" s="1"/>
      <c r="DUE921" s="1"/>
      <c r="DUG921" s="1"/>
      <c r="DUI921" s="1"/>
      <c r="DUK921" s="1"/>
      <c r="DUM921" s="1"/>
      <c r="DUO921" s="1"/>
      <c r="DUQ921" s="1"/>
      <c r="DUS921" s="1"/>
      <c r="DUU921" s="1"/>
      <c r="DUW921" s="1"/>
      <c r="DUY921" s="1"/>
      <c r="DVA921" s="1"/>
      <c r="DVC921" s="1"/>
      <c r="DVE921" s="1"/>
      <c r="DVG921" s="1"/>
      <c r="DVI921" s="1"/>
      <c r="DVK921" s="1"/>
      <c r="DVM921" s="1"/>
      <c r="DVO921" s="1"/>
      <c r="DVQ921" s="1"/>
      <c r="DVS921" s="1"/>
      <c r="DVU921" s="1"/>
      <c r="DVW921" s="1"/>
      <c r="DVY921" s="1"/>
      <c r="DWA921" s="1"/>
      <c r="DWC921" s="1"/>
      <c r="DWE921" s="1"/>
      <c r="DWG921" s="1"/>
      <c r="DWI921" s="1"/>
      <c r="DWK921" s="1"/>
      <c r="DWM921" s="1"/>
      <c r="DWO921" s="1"/>
      <c r="DWQ921" s="1"/>
      <c r="DWS921" s="1"/>
      <c r="DWU921" s="1"/>
      <c r="DWW921" s="1"/>
      <c r="DWY921" s="1"/>
      <c r="DXA921" s="1"/>
      <c r="DXC921" s="1"/>
      <c r="DXE921" s="1"/>
      <c r="DXG921" s="1"/>
      <c r="DXI921" s="1"/>
      <c r="DXK921" s="1"/>
      <c r="DXM921" s="1"/>
      <c r="DXO921" s="1"/>
      <c r="DXQ921" s="1"/>
      <c r="DXS921" s="1"/>
      <c r="DXU921" s="1"/>
      <c r="DXW921" s="1"/>
      <c r="DXY921" s="1"/>
      <c r="DYA921" s="1"/>
      <c r="DYC921" s="1"/>
      <c r="DYE921" s="1"/>
      <c r="DYG921" s="1"/>
      <c r="DYI921" s="1"/>
      <c r="DYK921" s="1"/>
      <c r="DYM921" s="1"/>
      <c r="DYO921" s="1"/>
      <c r="DYQ921" s="1"/>
      <c r="DYS921" s="1"/>
      <c r="DYU921" s="1"/>
      <c r="DYW921" s="1"/>
      <c r="DYY921" s="1"/>
      <c r="DZA921" s="1"/>
      <c r="DZC921" s="1"/>
      <c r="DZE921" s="1"/>
      <c r="DZG921" s="1"/>
      <c r="DZI921" s="1"/>
      <c r="DZK921" s="1"/>
      <c r="DZM921" s="1"/>
      <c r="DZO921" s="1"/>
      <c r="DZQ921" s="1"/>
      <c r="DZS921" s="1"/>
      <c r="DZU921" s="1"/>
      <c r="DZW921" s="1"/>
      <c r="DZY921" s="1"/>
      <c r="EAA921" s="1"/>
      <c r="EAC921" s="1"/>
      <c r="EAE921" s="1"/>
      <c r="EAG921" s="1"/>
      <c r="EAI921" s="1"/>
      <c r="EAK921" s="1"/>
      <c r="EAM921" s="1"/>
      <c r="EAO921" s="1"/>
      <c r="EAQ921" s="1"/>
      <c r="EAS921" s="1"/>
      <c r="EAU921" s="1"/>
      <c r="EAW921" s="1"/>
      <c r="EAY921" s="1"/>
      <c r="EBA921" s="1"/>
      <c r="EBC921" s="1"/>
      <c r="EBE921" s="1"/>
      <c r="EBG921" s="1"/>
      <c r="EBI921" s="1"/>
      <c r="EBK921" s="1"/>
      <c r="EBM921" s="1"/>
      <c r="EBO921" s="1"/>
      <c r="EBQ921" s="1"/>
      <c r="EBS921" s="1"/>
      <c r="EBU921" s="1"/>
      <c r="EBW921" s="1"/>
      <c r="EBY921" s="1"/>
      <c r="ECA921" s="1"/>
      <c r="ECC921" s="1"/>
      <c r="ECE921" s="1"/>
      <c r="ECG921" s="1"/>
      <c r="ECI921" s="1"/>
      <c r="ECK921" s="1"/>
      <c r="ECM921" s="1"/>
      <c r="ECO921" s="1"/>
      <c r="ECQ921" s="1"/>
      <c r="ECS921" s="1"/>
      <c r="ECU921" s="1"/>
      <c r="ECW921" s="1"/>
      <c r="ECY921" s="1"/>
      <c r="EDA921" s="1"/>
      <c r="EDC921" s="1"/>
      <c r="EDE921" s="1"/>
      <c r="EDG921" s="1"/>
      <c r="EDI921" s="1"/>
      <c r="EDK921" s="1"/>
      <c r="EDM921" s="1"/>
      <c r="EDO921" s="1"/>
      <c r="EDQ921" s="1"/>
      <c r="EDS921" s="1"/>
      <c r="EDU921" s="1"/>
      <c r="EDW921" s="1"/>
      <c r="EDY921" s="1"/>
      <c r="EEA921" s="1"/>
      <c r="EEC921" s="1"/>
      <c r="EEE921" s="1"/>
      <c r="EEG921" s="1"/>
      <c r="EEI921" s="1"/>
      <c r="EEK921" s="1"/>
      <c r="EEM921" s="1"/>
      <c r="EEO921" s="1"/>
      <c r="EEQ921" s="1"/>
      <c r="EES921" s="1"/>
      <c r="EEU921" s="1"/>
      <c r="EEW921" s="1"/>
      <c r="EEY921" s="1"/>
      <c r="EFA921" s="1"/>
      <c r="EFC921" s="1"/>
      <c r="EFE921" s="1"/>
      <c r="EFG921" s="1"/>
      <c r="EFI921" s="1"/>
      <c r="EFK921" s="1"/>
      <c r="EFM921" s="1"/>
      <c r="EFO921" s="1"/>
      <c r="EFQ921" s="1"/>
      <c r="EFS921" s="1"/>
      <c r="EFU921" s="1"/>
      <c r="EFW921" s="1"/>
      <c r="EFY921" s="1"/>
      <c r="EGA921" s="1"/>
      <c r="EGC921" s="1"/>
      <c r="EGE921" s="1"/>
      <c r="EGG921" s="1"/>
      <c r="EGI921" s="1"/>
      <c r="EGK921" s="1"/>
      <c r="EGM921" s="1"/>
      <c r="EGO921" s="1"/>
      <c r="EGQ921" s="1"/>
      <c r="EGS921" s="1"/>
      <c r="EGU921" s="1"/>
      <c r="EGW921" s="1"/>
      <c r="EGY921" s="1"/>
      <c r="EHA921" s="1"/>
      <c r="EHC921" s="1"/>
      <c r="EHE921" s="1"/>
      <c r="EHG921" s="1"/>
      <c r="EHI921" s="1"/>
      <c r="EHK921" s="1"/>
      <c r="EHM921" s="1"/>
      <c r="EHO921" s="1"/>
      <c r="EHQ921" s="1"/>
      <c r="EHS921" s="1"/>
      <c r="EHU921" s="1"/>
      <c r="EHW921" s="1"/>
      <c r="EHY921" s="1"/>
      <c r="EIA921" s="1"/>
      <c r="EIC921" s="1"/>
      <c r="EIE921" s="1"/>
      <c r="EIG921" s="1"/>
      <c r="EII921" s="1"/>
      <c r="EIK921" s="1"/>
      <c r="EIM921" s="1"/>
      <c r="EIO921" s="1"/>
      <c r="EIQ921" s="1"/>
      <c r="EIS921" s="1"/>
      <c r="EIU921" s="1"/>
      <c r="EIW921" s="1"/>
      <c r="EIY921" s="1"/>
      <c r="EJA921" s="1"/>
      <c r="EJC921" s="1"/>
      <c r="EJE921" s="1"/>
      <c r="EJG921" s="1"/>
      <c r="EJI921" s="1"/>
      <c r="EJK921" s="1"/>
      <c r="EJM921" s="1"/>
      <c r="EJO921" s="1"/>
      <c r="EJQ921" s="1"/>
      <c r="EJS921" s="1"/>
      <c r="EJU921" s="1"/>
      <c r="EJW921" s="1"/>
      <c r="EJY921" s="1"/>
      <c r="EKA921" s="1"/>
      <c r="EKC921" s="1"/>
      <c r="EKE921" s="1"/>
      <c r="EKG921" s="1"/>
      <c r="EKI921" s="1"/>
      <c r="EKK921" s="1"/>
      <c r="EKM921" s="1"/>
      <c r="EKO921" s="1"/>
      <c r="EKQ921" s="1"/>
      <c r="EKS921" s="1"/>
      <c r="EKU921" s="1"/>
      <c r="EKW921" s="1"/>
      <c r="EKY921" s="1"/>
      <c r="ELA921" s="1"/>
      <c r="ELC921" s="1"/>
      <c r="ELE921" s="1"/>
      <c r="ELG921" s="1"/>
      <c r="ELI921" s="1"/>
      <c r="ELK921" s="1"/>
      <c r="ELM921" s="1"/>
      <c r="ELO921" s="1"/>
      <c r="ELQ921" s="1"/>
      <c r="ELS921" s="1"/>
      <c r="ELU921" s="1"/>
      <c r="ELW921" s="1"/>
      <c r="ELY921" s="1"/>
      <c r="EMA921" s="1"/>
      <c r="EMC921" s="1"/>
      <c r="EME921" s="1"/>
      <c r="EMG921" s="1"/>
      <c r="EMI921" s="1"/>
      <c r="EMK921" s="1"/>
      <c r="EMM921" s="1"/>
      <c r="EMO921" s="1"/>
      <c r="EMQ921" s="1"/>
      <c r="EMS921" s="1"/>
      <c r="EMU921" s="1"/>
      <c r="EMW921" s="1"/>
      <c r="EMY921" s="1"/>
      <c r="ENA921" s="1"/>
      <c r="ENC921" s="1"/>
      <c r="ENE921" s="1"/>
      <c r="ENG921" s="1"/>
      <c r="ENI921" s="1"/>
      <c r="ENK921" s="1"/>
      <c r="ENM921" s="1"/>
      <c r="ENO921" s="1"/>
      <c r="ENQ921" s="1"/>
      <c r="ENS921" s="1"/>
      <c r="ENU921" s="1"/>
      <c r="ENW921" s="1"/>
      <c r="ENY921" s="1"/>
      <c r="EOA921" s="1"/>
      <c r="EOC921" s="1"/>
      <c r="EOE921" s="1"/>
      <c r="EOG921" s="1"/>
      <c r="EOI921" s="1"/>
      <c r="EOK921" s="1"/>
      <c r="EOM921" s="1"/>
      <c r="EOO921" s="1"/>
      <c r="EOQ921" s="1"/>
      <c r="EOS921" s="1"/>
      <c r="EOU921" s="1"/>
      <c r="EOW921" s="1"/>
      <c r="EOY921" s="1"/>
      <c r="EPA921" s="1"/>
      <c r="EPC921" s="1"/>
      <c r="EPE921" s="1"/>
      <c r="EPG921" s="1"/>
      <c r="EPI921" s="1"/>
      <c r="EPK921" s="1"/>
      <c r="EPM921" s="1"/>
      <c r="EPO921" s="1"/>
      <c r="EPQ921" s="1"/>
      <c r="EPS921" s="1"/>
      <c r="EPU921" s="1"/>
      <c r="EPW921" s="1"/>
      <c r="EPY921" s="1"/>
      <c r="EQA921" s="1"/>
      <c r="EQC921" s="1"/>
      <c r="EQE921" s="1"/>
      <c r="EQG921" s="1"/>
      <c r="EQI921" s="1"/>
      <c r="EQK921" s="1"/>
      <c r="EQM921" s="1"/>
      <c r="EQO921" s="1"/>
      <c r="EQQ921" s="1"/>
      <c r="EQS921" s="1"/>
      <c r="EQU921" s="1"/>
      <c r="EQW921" s="1"/>
      <c r="EQY921" s="1"/>
      <c r="ERA921" s="1"/>
      <c r="ERC921" s="1"/>
      <c r="ERE921" s="1"/>
      <c r="ERG921" s="1"/>
      <c r="ERI921" s="1"/>
      <c r="ERK921" s="1"/>
      <c r="ERM921" s="1"/>
      <c r="ERO921" s="1"/>
      <c r="ERQ921" s="1"/>
      <c r="ERS921" s="1"/>
      <c r="ERU921" s="1"/>
      <c r="ERW921" s="1"/>
      <c r="ERY921" s="1"/>
      <c r="ESA921" s="1"/>
      <c r="ESC921" s="1"/>
      <c r="ESE921" s="1"/>
      <c r="ESG921" s="1"/>
      <c r="ESI921" s="1"/>
      <c r="ESK921" s="1"/>
      <c r="ESM921" s="1"/>
      <c r="ESO921" s="1"/>
      <c r="ESQ921" s="1"/>
      <c r="ESS921" s="1"/>
      <c r="ESU921" s="1"/>
      <c r="ESW921" s="1"/>
      <c r="ESY921" s="1"/>
      <c r="ETA921" s="1"/>
      <c r="ETC921" s="1"/>
      <c r="ETE921" s="1"/>
      <c r="ETG921" s="1"/>
      <c r="ETI921" s="1"/>
      <c r="ETK921" s="1"/>
      <c r="ETM921" s="1"/>
      <c r="ETO921" s="1"/>
      <c r="ETQ921" s="1"/>
      <c r="ETS921" s="1"/>
      <c r="ETU921" s="1"/>
      <c r="ETW921" s="1"/>
      <c r="ETY921" s="1"/>
      <c r="EUA921" s="1"/>
      <c r="EUC921" s="1"/>
      <c r="EUE921" s="1"/>
      <c r="EUG921" s="1"/>
      <c r="EUI921" s="1"/>
      <c r="EUK921" s="1"/>
      <c r="EUM921" s="1"/>
      <c r="EUO921" s="1"/>
      <c r="EUQ921" s="1"/>
      <c r="EUS921" s="1"/>
      <c r="EUU921" s="1"/>
      <c r="EUW921" s="1"/>
      <c r="EUY921" s="1"/>
      <c r="EVA921" s="1"/>
      <c r="EVC921" s="1"/>
      <c r="EVE921" s="1"/>
      <c r="EVG921" s="1"/>
      <c r="EVI921" s="1"/>
      <c r="EVK921" s="1"/>
      <c r="EVM921" s="1"/>
      <c r="EVO921" s="1"/>
      <c r="EVQ921" s="1"/>
      <c r="EVS921" s="1"/>
      <c r="EVU921" s="1"/>
      <c r="EVW921" s="1"/>
      <c r="EVY921" s="1"/>
      <c r="EWA921" s="1"/>
      <c r="EWC921" s="1"/>
      <c r="EWE921" s="1"/>
      <c r="EWG921" s="1"/>
      <c r="EWI921" s="1"/>
      <c r="EWK921" s="1"/>
      <c r="EWM921" s="1"/>
      <c r="EWO921" s="1"/>
      <c r="EWQ921" s="1"/>
      <c r="EWS921" s="1"/>
      <c r="EWU921" s="1"/>
      <c r="EWW921" s="1"/>
      <c r="EWY921" s="1"/>
      <c r="EXA921" s="1"/>
      <c r="EXC921" s="1"/>
      <c r="EXE921" s="1"/>
      <c r="EXG921" s="1"/>
      <c r="EXI921" s="1"/>
      <c r="EXK921" s="1"/>
      <c r="EXM921" s="1"/>
      <c r="EXO921" s="1"/>
      <c r="EXQ921" s="1"/>
      <c r="EXS921" s="1"/>
      <c r="EXU921" s="1"/>
      <c r="EXW921" s="1"/>
      <c r="EXY921" s="1"/>
      <c r="EYA921" s="1"/>
      <c r="EYC921" s="1"/>
      <c r="EYE921" s="1"/>
      <c r="EYG921" s="1"/>
      <c r="EYI921" s="1"/>
      <c r="EYK921" s="1"/>
      <c r="EYM921" s="1"/>
      <c r="EYO921" s="1"/>
      <c r="EYQ921" s="1"/>
      <c r="EYS921" s="1"/>
      <c r="EYU921" s="1"/>
      <c r="EYW921" s="1"/>
      <c r="EYY921" s="1"/>
      <c r="EZA921" s="1"/>
      <c r="EZC921" s="1"/>
      <c r="EZE921" s="1"/>
      <c r="EZG921" s="1"/>
      <c r="EZI921" s="1"/>
      <c r="EZK921" s="1"/>
      <c r="EZM921" s="1"/>
      <c r="EZO921" s="1"/>
      <c r="EZQ921" s="1"/>
      <c r="EZS921" s="1"/>
      <c r="EZU921" s="1"/>
      <c r="EZW921" s="1"/>
      <c r="EZY921" s="1"/>
      <c r="FAA921" s="1"/>
      <c r="FAC921" s="1"/>
      <c r="FAE921" s="1"/>
      <c r="FAG921" s="1"/>
      <c r="FAI921" s="1"/>
      <c r="FAK921" s="1"/>
      <c r="FAM921" s="1"/>
      <c r="FAO921" s="1"/>
      <c r="FAQ921" s="1"/>
      <c r="FAS921" s="1"/>
      <c r="FAU921" s="1"/>
      <c r="FAW921" s="1"/>
      <c r="FAY921" s="1"/>
      <c r="FBA921" s="1"/>
      <c r="FBC921" s="1"/>
      <c r="FBE921" s="1"/>
      <c r="FBG921" s="1"/>
      <c r="FBI921" s="1"/>
      <c r="FBK921" s="1"/>
      <c r="FBM921" s="1"/>
      <c r="FBO921" s="1"/>
      <c r="FBQ921" s="1"/>
      <c r="FBS921" s="1"/>
      <c r="FBU921" s="1"/>
      <c r="FBW921" s="1"/>
      <c r="FBY921" s="1"/>
      <c r="FCA921" s="1"/>
      <c r="FCC921" s="1"/>
      <c r="FCE921" s="1"/>
      <c r="FCG921" s="1"/>
      <c r="FCI921" s="1"/>
      <c r="FCK921" s="1"/>
      <c r="FCM921" s="1"/>
      <c r="FCO921" s="1"/>
      <c r="FCQ921" s="1"/>
      <c r="FCS921" s="1"/>
      <c r="FCU921" s="1"/>
      <c r="FCW921" s="1"/>
      <c r="FCY921" s="1"/>
      <c r="FDA921" s="1"/>
      <c r="FDC921" s="1"/>
      <c r="FDE921" s="1"/>
      <c r="FDG921" s="1"/>
      <c r="FDI921" s="1"/>
      <c r="FDK921" s="1"/>
      <c r="FDM921" s="1"/>
      <c r="FDO921" s="1"/>
      <c r="FDQ921" s="1"/>
      <c r="FDS921" s="1"/>
      <c r="FDU921" s="1"/>
      <c r="FDW921" s="1"/>
      <c r="FDY921" s="1"/>
      <c r="FEA921" s="1"/>
      <c r="FEC921" s="1"/>
      <c r="FEE921" s="1"/>
      <c r="FEG921" s="1"/>
      <c r="FEI921" s="1"/>
      <c r="FEK921" s="1"/>
      <c r="FEM921" s="1"/>
      <c r="FEO921" s="1"/>
      <c r="FEQ921" s="1"/>
      <c r="FES921" s="1"/>
      <c r="FEU921" s="1"/>
      <c r="FEW921" s="1"/>
      <c r="FEY921" s="1"/>
      <c r="FFA921" s="1"/>
      <c r="FFC921" s="1"/>
      <c r="FFE921" s="1"/>
      <c r="FFG921" s="1"/>
      <c r="FFI921" s="1"/>
      <c r="FFK921" s="1"/>
      <c r="FFM921" s="1"/>
      <c r="FFO921" s="1"/>
      <c r="FFQ921" s="1"/>
      <c r="FFS921" s="1"/>
      <c r="FFU921" s="1"/>
      <c r="FFW921" s="1"/>
      <c r="FFY921" s="1"/>
      <c r="FGA921" s="1"/>
      <c r="FGC921" s="1"/>
      <c r="FGE921" s="1"/>
      <c r="FGG921" s="1"/>
      <c r="FGI921" s="1"/>
      <c r="FGK921" s="1"/>
      <c r="FGM921" s="1"/>
      <c r="FGO921" s="1"/>
      <c r="FGQ921" s="1"/>
      <c r="FGS921" s="1"/>
      <c r="FGU921" s="1"/>
      <c r="FGW921" s="1"/>
      <c r="FGY921" s="1"/>
      <c r="FHA921" s="1"/>
      <c r="FHC921" s="1"/>
      <c r="FHE921" s="1"/>
      <c r="FHG921" s="1"/>
      <c r="FHI921" s="1"/>
      <c r="FHK921" s="1"/>
      <c r="FHM921" s="1"/>
      <c r="FHO921" s="1"/>
      <c r="FHQ921" s="1"/>
      <c r="FHS921" s="1"/>
      <c r="FHU921" s="1"/>
      <c r="FHW921" s="1"/>
      <c r="FHY921" s="1"/>
      <c r="FIA921" s="1"/>
      <c r="FIC921" s="1"/>
      <c r="FIE921" s="1"/>
      <c r="FIG921" s="1"/>
      <c r="FII921" s="1"/>
      <c r="FIK921" s="1"/>
      <c r="FIM921" s="1"/>
      <c r="FIO921" s="1"/>
      <c r="FIQ921" s="1"/>
      <c r="FIS921" s="1"/>
      <c r="FIU921" s="1"/>
      <c r="FIW921" s="1"/>
      <c r="FIY921" s="1"/>
      <c r="FJA921" s="1"/>
      <c r="FJC921" s="1"/>
      <c r="FJE921" s="1"/>
      <c r="FJG921" s="1"/>
      <c r="FJI921" s="1"/>
      <c r="FJK921" s="1"/>
      <c r="FJM921" s="1"/>
      <c r="FJO921" s="1"/>
      <c r="FJQ921" s="1"/>
      <c r="FJS921" s="1"/>
      <c r="FJU921" s="1"/>
      <c r="FJW921" s="1"/>
      <c r="FJY921" s="1"/>
      <c r="FKA921" s="1"/>
      <c r="FKC921" s="1"/>
      <c r="FKE921" s="1"/>
      <c r="FKG921" s="1"/>
      <c r="FKI921" s="1"/>
      <c r="FKK921" s="1"/>
      <c r="FKM921" s="1"/>
      <c r="FKO921" s="1"/>
      <c r="FKQ921" s="1"/>
      <c r="FKS921" s="1"/>
      <c r="FKU921" s="1"/>
      <c r="FKW921" s="1"/>
      <c r="FKY921" s="1"/>
      <c r="FLA921" s="1"/>
      <c r="FLC921" s="1"/>
      <c r="FLE921" s="1"/>
      <c r="FLG921" s="1"/>
      <c r="FLI921" s="1"/>
      <c r="FLK921" s="1"/>
      <c r="FLM921" s="1"/>
      <c r="FLO921" s="1"/>
      <c r="FLQ921" s="1"/>
      <c r="FLS921" s="1"/>
      <c r="FLU921" s="1"/>
      <c r="FLW921" s="1"/>
      <c r="FLY921" s="1"/>
      <c r="FMA921" s="1"/>
      <c r="FMC921" s="1"/>
      <c r="FME921" s="1"/>
      <c r="FMG921" s="1"/>
      <c r="FMI921" s="1"/>
      <c r="FMK921" s="1"/>
      <c r="FMM921" s="1"/>
      <c r="FMO921" s="1"/>
      <c r="FMQ921" s="1"/>
      <c r="FMS921" s="1"/>
      <c r="FMU921" s="1"/>
      <c r="FMW921" s="1"/>
      <c r="FMY921" s="1"/>
      <c r="FNA921" s="1"/>
      <c r="FNC921" s="1"/>
      <c r="FNE921" s="1"/>
      <c r="FNG921" s="1"/>
      <c r="FNI921" s="1"/>
      <c r="FNK921" s="1"/>
      <c r="FNM921" s="1"/>
      <c r="FNO921" s="1"/>
      <c r="FNQ921" s="1"/>
      <c r="FNS921" s="1"/>
      <c r="FNU921" s="1"/>
      <c r="FNW921" s="1"/>
      <c r="FNY921" s="1"/>
      <c r="FOA921" s="1"/>
      <c r="FOC921" s="1"/>
      <c r="FOE921" s="1"/>
      <c r="FOG921" s="1"/>
      <c r="FOI921" s="1"/>
      <c r="FOK921" s="1"/>
      <c r="FOM921" s="1"/>
      <c r="FOO921" s="1"/>
      <c r="FOQ921" s="1"/>
      <c r="FOS921" s="1"/>
      <c r="FOU921" s="1"/>
      <c r="FOW921" s="1"/>
      <c r="FOY921" s="1"/>
      <c r="FPA921" s="1"/>
      <c r="FPC921" s="1"/>
      <c r="FPE921" s="1"/>
      <c r="FPG921" s="1"/>
      <c r="FPI921" s="1"/>
      <c r="FPK921" s="1"/>
      <c r="FPM921" s="1"/>
      <c r="FPO921" s="1"/>
      <c r="FPQ921" s="1"/>
      <c r="FPS921" s="1"/>
      <c r="FPU921" s="1"/>
      <c r="FPW921" s="1"/>
      <c r="FPY921" s="1"/>
      <c r="FQA921" s="1"/>
      <c r="FQC921" s="1"/>
      <c r="FQE921" s="1"/>
      <c r="FQG921" s="1"/>
      <c r="FQI921" s="1"/>
      <c r="FQK921" s="1"/>
      <c r="FQM921" s="1"/>
      <c r="FQO921" s="1"/>
      <c r="FQQ921" s="1"/>
      <c r="FQS921" s="1"/>
      <c r="FQU921" s="1"/>
      <c r="FQW921" s="1"/>
      <c r="FQY921" s="1"/>
      <c r="FRA921" s="1"/>
      <c r="FRC921" s="1"/>
      <c r="FRE921" s="1"/>
      <c r="FRG921" s="1"/>
      <c r="FRI921" s="1"/>
      <c r="FRK921" s="1"/>
      <c r="FRM921" s="1"/>
      <c r="FRO921" s="1"/>
      <c r="FRQ921" s="1"/>
      <c r="FRS921" s="1"/>
      <c r="FRU921" s="1"/>
      <c r="FRW921" s="1"/>
      <c r="FRY921" s="1"/>
      <c r="FSA921" s="1"/>
      <c r="FSC921" s="1"/>
      <c r="FSE921" s="1"/>
      <c r="FSG921" s="1"/>
      <c r="FSI921" s="1"/>
      <c r="FSK921" s="1"/>
      <c r="FSM921" s="1"/>
      <c r="FSO921" s="1"/>
      <c r="FSQ921" s="1"/>
      <c r="FSS921" s="1"/>
      <c r="FSU921" s="1"/>
      <c r="FSW921" s="1"/>
      <c r="FSY921" s="1"/>
      <c r="FTA921" s="1"/>
      <c r="FTC921" s="1"/>
      <c r="FTE921" s="1"/>
      <c r="FTG921" s="1"/>
      <c r="FTI921" s="1"/>
      <c r="FTK921" s="1"/>
      <c r="FTM921" s="1"/>
      <c r="FTO921" s="1"/>
      <c r="FTQ921" s="1"/>
      <c r="FTS921" s="1"/>
      <c r="FTU921" s="1"/>
      <c r="FTW921" s="1"/>
      <c r="FTY921" s="1"/>
      <c r="FUA921" s="1"/>
      <c r="FUC921" s="1"/>
      <c r="FUE921" s="1"/>
      <c r="FUG921" s="1"/>
      <c r="FUI921" s="1"/>
      <c r="FUK921" s="1"/>
      <c r="FUM921" s="1"/>
      <c r="FUO921" s="1"/>
      <c r="FUQ921" s="1"/>
      <c r="FUS921" s="1"/>
      <c r="FUU921" s="1"/>
      <c r="FUW921" s="1"/>
      <c r="FUY921" s="1"/>
      <c r="FVA921" s="1"/>
      <c r="FVC921" s="1"/>
      <c r="FVE921" s="1"/>
      <c r="FVG921" s="1"/>
      <c r="FVI921" s="1"/>
      <c r="FVK921" s="1"/>
      <c r="FVM921" s="1"/>
      <c r="FVO921" s="1"/>
      <c r="FVQ921" s="1"/>
      <c r="FVS921" s="1"/>
      <c r="FVU921" s="1"/>
      <c r="FVW921" s="1"/>
      <c r="FVY921" s="1"/>
      <c r="FWA921" s="1"/>
      <c r="FWC921" s="1"/>
      <c r="FWE921" s="1"/>
      <c r="FWG921" s="1"/>
      <c r="FWI921" s="1"/>
      <c r="FWK921" s="1"/>
      <c r="FWM921" s="1"/>
      <c r="FWO921" s="1"/>
      <c r="FWQ921" s="1"/>
      <c r="FWS921" s="1"/>
      <c r="FWU921" s="1"/>
      <c r="FWW921" s="1"/>
      <c r="FWY921" s="1"/>
      <c r="FXA921" s="1"/>
      <c r="FXC921" s="1"/>
      <c r="FXE921" s="1"/>
      <c r="FXG921" s="1"/>
      <c r="FXI921" s="1"/>
      <c r="FXK921" s="1"/>
      <c r="FXM921" s="1"/>
      <c r="FXO921" s="1"/>
      <c r="FXQ921" s="1"/>
      <c r="FXS921" s="1"/>
      <c r="FXU921" s="1"/>
      <c r="FXW921" s="1"/>
      <c r="FXY921" s="1"/>
      <c r="FYA921" s="1"/>
      <c r="FYC921" s="1"/>
      <c r="FYE921" s="1"/>
      <c r="FYG921" s="1"/>
      <c r="FYI921" s="1"/>
      <c r="FYK921" s="1"/>
      <c r="FYM921" s="1"/>
      <c r="FYO921" s="1"/>
      <c r="FYQ921" s="1"/>
      <c r="FYS921" s="1"/>
      <c r="FYU921" s="1"/>
      <c r="FYW921" s="1"/>
      <c r="FYY921" s="1"/>
      <c r="FZA921" s="1"/>
      <c r="FZC921" s="1"/>
      <c r="FZE921" s="1"/>
      <c r="FZG921" s="1"/>
      <c r="FZI921" s="1"/>
      <c r="FZK921" s="1"/>
      <c r="FZM921" s="1"/>
      <c r="FZO921" s="1"/>
      <c r="FZQ921" s="1"/>
      <c r="FZS921" s="1"/>
      <c r="FZU921" s="1"/>
      <c r="FZW921" s="1"/>
      <c r="FZY921" s="1"/>
      <c r="GAA921" s="1"/>
      <c r="GAC921" s="1"/>
      <c r="GAE921" s="1"/>
      <c r="GAG921" s="1"/>
      <c r="GAI921" s="1"/>
      <c r="GAK921" s="1"/>
      <c r="GAM921" s="1"/>
      <c r="GAO921" s="1"/>
      <c r="GAQ921" s="1"/>
      <c r="GAS921" s="1"/>
      <c r="GAU921" s="1"/>
      <c r="GAW921" s="1"/>
      <c r="GAY921" s="1"/>
      <c r="GBA921" s="1"/>
      <c r="GBC921" s="1"/>
      <c r="GBE921" s="1"/>
      <c r="GBG921" s="1"/>
      <c r="GBI921" s="1"/>
      <c r="GBK921" s="1"/>
      <c r="GBM921" s="1"/>
      <c r="GBO921" s="1"/>
      <c r="GBQ921" s="1"/>
      <c r="GBS921" s="1"/>
      <c r="GBU921" s="1"/>
      <c r="GBW921" s="1"/>
      <c r="GBY921" s="1"/>
      <c r="GCA921" s="1"/>
      <c r="GCC921" s="1"/>
      <c r="GCE921" s="1"/>
      <c r="GCG921" s="1"/>
      <c r="GCI921" s="1"/>
      <c r="GCK921" s="1"/>
      <c r="GCM921" s="1"/>
      <c r="GCO921" s="1"/>
      <c r="GCQ921" s="1"/>
      <c r="GCS921" s="1"/>
      <c r="GCU921" s="1"/>
      <c r="GCW921" s="1"/>
      <c r="GCY921" s="1"/>
      <c r="GDA921" s="1"/>
      <c r="GDC921" s="1"/>
      <c r="GDE921" s="1"/>
      <c r="GDG921" s="1"/>
      <c r="GDI921" s="1"/>
      <c r="GDK921" s="1"/>
      <c r="GDM921" s="1"/>
      <c r="GDO921" s="1"/>
      <c r="GDQ921" s="1"/>
      <c r="GDS921" s="1"/>
      <c r="GDU921" s="1"/>
      <c r="GDW921" s="1"/>
      <c r="GDY921" s="1"/>
      <c r="GEA921" s="1"/>
      <c r="GEC921" s="1"/>
      <c r="GEE921" s="1"/>
      <c r="GEG921" s="1"/>
      <c r="GEI921" s="1"/>
      <c r="GEK921" s="1"/>
      <c r="GEM921" s="1"/>
      <c r="GEO921" s="1"/>
      <c r="GEQ921" s="1"/>
      <c r="GES921" s="1"/>
      <c r="GEU921" s="1"/>
      <c r="GEW921" s="1"/>
      <c r="GEY921" s="1"/>
      <c r="GFA921" s="1"/>
      <c r="GFC921" s="1"/>
      <c r="GFE921" s="1"/>
      <c r="GFG921" s="1"/>
      <c r="GFI921" s="1"/>
      <c r="GFK921" s="1"/>
      <c r="GFM921" s="1"/>
      <c r="GFO921" s="1"/>
      <c r="GFQ921" s="1"/>
      <c r="GFS921" s="1"/>
      <c r="GFU921" s="1"/>
      <c r="GFW921" s="1"/>
      <c r="GFY921" s="1"/>
      <c r="GGA921" s="1"/>
      <c r="GGC921" s="1"/>
      <c r="GGE921" s="1"/>
      <c r="GGG921" s="1"/>
      <c r="GGI921" s="1"/>
      <c r="GGK921" s="1"/>
      <c r="GGM921" s="1"/>
      <c r="GGO921" s="1"/>
      <c r="GGQ921" s="1"/>
      <c r="GGS921" s="1"/>
      <c r="GGU921" s="1"/>
      <c r="GGW921" s="1"/>
      <c r="GGY921" s="1"/>
      <c r="GHA921" s="1"/>
      <c r="GHC921" s="1"/>
      <c r="GHE921" s="1"/>
      <c r="GHG921" s="1"/>
      <c r="GHI921" s="1"/>
      <c r="GHK921" s="1"/>
      <c r="GHM921" s="1"/>
      <c r="GHO921" s="1"/>
      <c r="GHQ921" s="1"/>
      <c r="GHS921" s="1"/>
      <c r="GHU921" s="1"/>
      <c r="GHW921" s="1"/>
      <c r="GHY921" s="1"/>
      <c r="GIA921" s="1"/>
      <c r="GIC921" s="1"/>
      <c r="GIE921" s="1"/>
      <c r="GIG921" s="1"/>
      <c r="GII921" s="1"/>
      <c r="GIK921" s="1"/>
      <c r="GIM921" s="1"/>
      <c r="GIO921" s="1"/>
      <c r="GIQ921" s="1"/>
      <c r="GIS921" s="1"/>
      <c r="GIU921" s="1"/>
      <c r="GIW921" s="1"/>
      <c r="GIY921" s="1"/>
      <c r="GJA921" s="1"/>
      <c r="GJC921" s="1"/>
      <c r="GJE921" s="1"/>
      <c r="GJG921" s="1"/>
      <c r="GJI921" s="1"/>
      <c r="GJK921" s="1"/>
      <c r="GJM921" s="1"/>
      <c r="GJO921" s="1"/>
      <c r="GJQ921" s="1"/>
      <c r="GJS921" s="1"/>
      <c r="GJU921" s="1"/>
      <c r="GJW921" s="1"/>
      <c r="GJY921" s="1"/>
      <c r="GKA921" s="1"/>
      <c r="GKC921" s="1"/>
      <c r="GKE921" s="1"/>
      <c r="GKG921" s="1"/>
      <c r="GKI921" s="1"/>
      <c r="GKK921" s="1"/>
      <c r="GKM921" s="1"/>
      <c r="GKO921" s="1"/>
      <c r="GKQ921" s="1"/>
      <c r="GKS921" s="1"/>
      <c r="GKU921" s="1"/>
      <c r="GKW921" s="1"/>
      <c r="GKY921" s="1"/>
      <c r="GLA921" s="1"/>
      <c r="GLC921" s="1"/>
      <c r="GLE921" s="1"/>
      <c r="GLG921" s="1"/>
      <c r="GLI921" s="1"/>
      <c r="GLK921" s="1"/>
      <c r="GLM921" s="1"/>
      <c r="GLO921" s="1"/>
      <c r="GLQ921" s="1"/>
      <c r="GLS921" s="1"/>
      <c r="GLU921" s="1"/>
      <c r="GLW921" s="1"/>
      <c r="GLY921" s="1"/>
      <c r="GMA921" s="1"/>
      <c r="GMC921" s="1"/>
      <c r="GME921" s="1"/>
      <c r="GMG921" s="1"/>
      <c r="GMI921" s="1"/>
      <c r="GMK921" s="1"/>
      <c r="GMM921" s="1"/>
      <c r="GMO921" s="1"/>
      <c r="GMQ921" s="1"/>
      <c r="GMS921" s="1"/>
      <c r="GMU921" s="1"/>
      <c r="GMW921" s="1"/>
      <c r="GMY921" s="1"/>
      <c r="GNA921" s="1"/>
      <c r="GNC921" s="1"/>
      <c r="GNE921" s="1"/>
      <c r="GNG921" s="1"/>
      <c r="GNI921" s="1"/>
      <c r="GNK921" s="1"/>
      <c r="GNM921" s="1"/>
      <c r="GNO921" s="1"/>
      <c r="GNQ921" s="1"/>
      <c r="GNS921" s="1"/>
      <c r="GNU921" s="1"/>
      <c r="GNW921" s="1"/>
      <c r="GNY921" s="1"/>
      <c r="GOA921" s="1"/>
      <c r="GOC921" s="1"/>
      <c r="GOE921" s="1"/>
      <c r="GOG921" s="1"/>
      <c r="GOI921" s="1"/>
      <c r="GOK921" s="1"/>
      <c r="GOM921" s="1"/>
      <c r="GOO921" s="1"/>
      <c r="GOQ921" s="1"/>
      <c r="GOS921" s="1"/>
      <c r="GOU921" s="1"/>
      <c r="GOW921" s="1"/>
      <c r="GOY921" s="1"/>
      <c r="GPA921" s="1"/>
      <c r="GPC921" s="1"/>
      <c r="GPE921" s="1"/>
      <c r="GPG921" s="1"/>
      <c r="GPI921" s="1"/>
      <c r="GPK921" s="1"/>
      <c r="GPM921" s="1"/>
      <c r="GPO921" s="1"/>
      <c r="GPQ921" s="1"/>
      <c r="GPS921" s="1"/>
      <c r="GPU921" s="1"/>
      <c r="GPW921" s="1"/>
      <c r="GPY921" s="1"/>
      <c r="GQA921" s="1"/>
      <c r="GQC921" s="1"/>
      <c r="GQE921" s="1"/>
      <c r="GQG921" s="1"/>
      <c r="GQI921" s="1"/>
      <c r="GQK921" s="1"/>
      <c r="GQM921" s="1"/>
      <c r="GQO921" s="1"/>
      <c r="GQQ921" s="1"/>
      <c r="GQS921" s="1"/>
      <c r="GQU921" s="1"/>
      <c r="GQW921" s="1"/>
      <c r="GQY921" s="1"/>
      <c r="GRA921" s="1"/>
      <c r="GRC921" s="1"/>
      <c r="GRE921" s="1"/>
      <c r="GRG921" s="1"/>
      <c r="GRI921" s="1"/>
      <c r="GRK921" s="1"/>
      <c r="GRM921" s="1"/>
      <c r="GRO921" s="1"/>
      <c r="GRQ921" s="1"/>
      <c r="GRS921" s="1"/>
      <c r="GRU921" s="1"/>
      <c r="GRW921" s="1"/>
      <c r="GRY921" s="1"/>
      <c r="GSA921" s="1"/>
      <c r="GSC921" s="1"/>
      <c r="GSE921" s="1"/>
      <c r="GSG921" s="1"/>
      <c r="GSI921" s="1"/>
      <c r="GSK921" s="1"/>
      <c r="GSM921" s="1"/>
      <c r="GSO921" s="1"/>
      <c r="GSQ921" s="1"/>
      <c r="GSS921" s="1"/>
      <c r="GSU921" s="1"/>
      <c r="GSW921" s="1"/>
      <c r="GSY921" s="1"/>
      <c r="GTA921" s="1"/>
      <c r="GTC921" s="1"/>
      <c r="GTE921" s="1"/>
      <c r="GTG921" s="1"/>
      <c r="GTI921" s="1"/>
      <c r="GTK921" s="1"/>
      <c r="GTM921" s="1"/>
      <c r="GTO921" s="1"/>
      <c r="GTQ921" s="1"/>
      <c r="GTS921" s="1"/>
      <c r="GTU921" s="1"/>
      <c r="GTW921" s="1"/>
      <c r="GTY921" s="1"/>
      <c r="GUA921" s="1"/>
      <c r="GUC921" s="1"/>
      <c r="GUE921" s="1"/>
      <c r="GUG921" s="1"/>
      <c r="GUI921" s="1"/>
      <c r="GUK921" s="1"/>
      <c r="GUM921" s="1"/>
      <c r="GUO921" s="1"/>
      <c r="GUQ921" s="1"/>
      <c r="GUS921" s="1"/>
      <c r="GUU921" s="1"/>
      <c r="GUW921" s="1"/>
      <c r="GUY921" s="1"/>
      <c r="GVA921" s="1"/>
      <c r="GVC921" s="1"/>
      <c r="GVE921" s="1"/>
      <c r="GVG921" s="1"/>
      <c r="GVI921" s="1"/>
      <c r="GVK921" s="1"/>
      <c r="GVM921" s="1"/>
      <c r="GVO921" s="1"/>
      <c r="GVQ921" s="1"/>
      <c r="GVS921" s="1"/>
      <c r="GVU921" s="1"/>
      <c r="GVW921" s="1"/>
      <c r="GVY921" s="1"/>
      <c r="GWA921" s="1"/>
      <c r="GWC921" s="1"/>
      <c r="GWE921" s="1"/>
      <c r="GWG921" s="1"/>
      <c r="GWI921" s="1"/>
      <c r="GWK921" s="1"/>
      <c r="GWM921" s="1"/>
      <c r="GWO921" s="1"/>
      <c r="GWQ921" s="1"/>
      <c r="GWS921" s="1"/>
      <c r="GWU921" s="1"/>
      <c r="GWW921" s="1"/>
      <c r="GWY921" s="1"/>
      <c r="GXA921" s="1"/>
      <c r="GXC921" s="1"/>
      <c r="GXE921" s="1"/>
      <c r="GXG921" s="1"/>
      <c r="GXI921" s="1"/>
      <c r="GXK921" s="1"/>
      <c r="GXM921" s="1"/>
      <c r="GXO921" s="1"/>
      <c r="GXQ921" s="1"/>
      <c r="GXS921" s="1"/>
      <c r="GXU921" s="1"/>
      <c r="GXW921" s="1"/>
      <c r="GXY921" s="1"/>
      <c r="GYA921" s="1"/>
      <c r="GYC921" s="1"/>
      <c r="GYE921" s="1"/>
      <c r="GYG921" s="1"/>
      <c r="GYI921" s="1"/>
      <c r="GYK921" s="1"/>
      <c r="GYM921" s="1"/>
      <c r="GYO921" s="1"/>
      <c r="GYQ921" s="1"/>
      <c r="GYS921" s="1"/>
      <c r="GYU921" s="1"/>
      <c r="GYW921" s="1"/>
      <c r="GYY921" s="1"/>
      <c r="GZA921" s="1"/>
      <c r="GZC921" s="1"/>
      <c r="GZE921" s="1"/>
      <c r="GZG921" s="1"/>
      <c r="GZI921" s="1"/>
      <c r="GZK921" s="1"/>
      <c r="GZM921" s="1"/>
      <c r="GZO921" s="1"/>
      <c r="GZQ921" s="1"/>
      <c r="GZS921" s="1"/>
      <c r="GZU921" s="1"/>
      <c r="GZW921" s="1"/>
      <c r="GZY921" s="1"/>
      <c r="HAA921" s="1"/>
      <c r="HAC921" s="1"/>
      <c r="HAE921" s="1"/>
      <c r="HAG921" s="1"/>
      <c r="HAI921" s="1"/>
      <c r="HAK921" s="1"/>
      <c r="HAM921" s="1"/>
      <c r="HAO921" s="1"/>
      <c r="HAQ921" s="1"/>
      <c r="HAS921" s="1"/>
      <c r="HAU921" s="1"/>
      <c r="HAW921" s="1"/>
      <c r="HAY921" s="1"/>
      <c r="HBA921" s="1"/>
      <c r="HBC921" s="1"/>
      <c r="HBE921" s="1"/>
      <c r="HBG921" s="1"/>
      <c r="HBI921" s="1"/>
      <c r="HBK921" s="1"/>
      <c r="HBM921" s="1"/>
      <c r="HBO921" s="1"/>
      <c r="HBQ921" s="1"/>
      <c r="HBS921" s="1"/>
      <c r="HBU921" s="1"/>
      <c r="HBW921" s="1"/>
      <c r="HBY921" s="1"/>
      <c r="HCA921" s="1"/>
      <c r="HCC921" s="1"/>
      <c r="HCE921" s="1"/>
      <c r="HCG921" s="1"/>
      <c r="HCI921" s="1"/>
      <c r="HCK921" s="1"/>
      <c r="HCM921" s="1"/>
      <c r="HCO921" s="1"/>
      <c r="HCQ921" s="1"/>
      <c r="HCS921" s="1"/>
      <c r="HCU921" s="1"/>
      <c r="HCW921" s="1"/>
      <c r="HCY921" s="1"/>
      <c r="HDA921" s="1"/>
      <c r="HDC921" s="1"/>
      <c r="HDE921" s="1"/>
      <c r="HDG921" s="1"/>
      <c r="HDI921" s="1"/>
      <c r="HDK921" s="1"/>
      <c r="HDM921" s="1"/>
      <c r="HDO921" s="1"/>
      <c r="HDQ921" s="1"/>
      <c r="HDS921" s="1"/>
      <c r="HDU921" s="1"/>
      <c r="HDW921" s="1"/>
      <c r="HDY921" s="1"/>
      <c r="HEA921" s="1"/>
      <c r="HEC921" s="1"/>
      <c r="HEE921" s="1"/>
      <c r="HEG921" s="1"/>
      <c r="HEI921" s="1"/>
      <c r="HEK921" s="1"/>
      <c r="HEM921" s="1"/>
      <c r="HEO921" s="1"/>
      <c r="HEQ921" s="1"/>
      <c r="HES921" s="1"/>
      <c r="HEU921" s="1"/>
      <c r="HEW921" s="1"/>
      <c r="HEY921" s="1"/>
      <c r="HFA921" s="1"/>
      <c r="HFC921" s="1"/>
      <c r="HFE921" s="1"/>
      <c r="HFG921" s="1"/>
      <c r="HFI921" s="1"/>
      <c r="HFK921" s="1"/>
      <c r="HFM921" s="1"/>
      <c r="HFO921" s="1"/>
      <c r="HFQ921" s="1"/>
      <c r="HFS921" s="1"/>
      <c r="HFU921" s="1"/>
      <c r="HFW921" s="1"/>
      <c r="HFY921" s="1"/>
      <c r="HGA921" s="1"/>
      <c r="HGC921" s="1"/>
      <c r="HGE921" s="1"/>
      <c r="HGG921" s="1"/>
      <c r="HGI921" s="1"/>
      <c r="HGK921" s="1"/>
      <c r="HGM921" s="1"/>
      <c r="HGO921" s="1"/>
      <c r="HGQ921" s="1"/>
      <c r="HGS921" s="1"/>
      <c r="HGU921" s="1"/>
      <c r="HGW921" s="1"/>
      <c r="HGY921" s="1"/>
      <c r="HHA921" s="1"/>
      <c r="HHC921" s="1"/>
      <c r="HHE921" s="1"/>
      <c r="HHG921" s="1"/>
      <c r="HHI921" s="1"/>
      <c r="HHK921" s="1"/>
      <c r="HHM921" s="1"/>
      <c r="HHO921" s="1"/>
      <c r="HHQ921" s="1"/>
      <c r="HHS921" s="1"/>
      <c r="HHU921" s="1"/>
      <c r="HHW921" s="1"/>
      <c r="HHY921" s="1"/>
      <c r="HIA921" s="1"/>
      <c r="HIC921" s="1"/>
      <c r="HIE921" s="1"/>
      <c r="HIG921" s="1"/>
      <c r="HII921" s="1"/>
      <c r="HIK921" s="1"/>
      <c r="HIM921" s="1"/>
      <c r="HIO921" s="1"/>
      <c r="HIQ921" s="1"/>
      <c r="HIS921" s="1"/>
      <c r="HIU921" s="1"/>
      <c r="HIW921" s="1"/>
      <c r="HIY921" s="1"/>
      <c r="HJA921" s="1"/>
      <c r="HJC921" s="1"/>
      <c r="HJE921" s="1"/>
      <c r="HJG921" s="1"/>
      <c r="HJI921" s="1"/>
      <c r="HJK921" s="1"/>
      <c r="HJM921" s="1"/>
      <c r="HJO921" s="1"/>
      <c r="HJQ921" s="1"/>
      <c r="HJS921" s="1"/>
      <c r="HJU921" s="1"/>
      <c r="HJW921" s="1"/>
      <c r="HJY921" s="1"/>
      <c r="HKA921" s="1"/>
      <c r="HKC921" s="1"/>
      <c r="HKE921" s="1"/>
      <c r="HKG921" s="1"/>
      <c r="HKI921" s="1"/>
      <c r="HKK921" s="1"/>
      <c r="HKM921" s="1"/>
      <c r="HKO921" s="1"/>
      <c r="HKQ921" s="1"/>
      <c r="HKS921" s="1"/>
      <c r="HKU921" s="1"/>
      <c r="HKW921" s="1"/>
      <c r="HKY921" s="1"/>
      <c r="HLA921" s="1"/>
      <c r="HLC921" s="1"/>
      <c r="HLE921" s="1"/>
      <c r="HLG921" s="1"/>
      <c r="HLI921" s="1"/>
      <c r="HLK921" s="1"/>
      <c r="HLM921" s="1"/>
      <c r="HLO921" s="1"/>
      <c r="HLQ921" s="1"/>
      <c r="HLS921" s="1"/>
      <c r="HLU921" s="1"/>
      <c r="HLW921" s="1"/>
      <c r="HLY921" s="1"/>
      <c r="HMA921" s="1"/>
      <c r="HMC921" s="1"/>
      <c r="HME921" s="1"/>
      <c r="HMG921" s="1"/>
      <c r="HMI921" s="1"/>
      <c r="HMK921" s="1"/>
      <c r="HMM921" s="1"/>
      <c r="HMO921" s="1"/>
      <c r="HMQ921" s="1"/>
      <c r="HMS921" s="1"/>
      <c r="HMU921" s="1"/>
      <c r="HMW921" s="1"/>
      <c r="HMY921" s="1"/>
      <c r="HNA921" s="1"/>
      <c r="HNC921" s="1"/>
      <c r="HNE921" s="1"/>
      <c r="HNG921" s="1"/>
      <c r="HNI921" s="1"/>
      <c r="HNK921" s="1"/>
      <c r="HNM921" s="1"/>
      <c r="HNO921" s="1"/>
      <c r="HNQ921" s="1"/>
      <c r="HNS921" s="1"/>
      <c r="HNU921" s="1"/>
      <c r="HNW921" s="1"/>
      <c r="HNY921" s="1"/>
      <c r="HOA921" s="1"/>
      <c r="HOC921" s="1"/>
      <c r="HOE921" s="1"/>
      <c r="HOG921" s="1"/>
      <c r="HOI921" s="1"/>
      <c r="HOK921" s="1"/>
      <c r="HOM921" s="1"/>
      <c r="HOO921" s="1"/>
      <c r="HOQ921" s="1"/>
      <c r="HOS921" s="1"/>
      <c r="HOU921" s="1"/>
      <c r="HOW921" s="1"/>
      <c r="HOY921" s="1"/>
      <c r="HPA921" s="1"/>
      <c r="HPC921" s="1"/>
      <c r="HPE921" s="1"/>
      <c r="HPG921" s="1"/>
      <c r="HPI921" s="1"/>
      <c r="HPK921" s="1"/>
      <c r="HPM921" s="1"/>
      <c r="HPO921" s="1"/>
      <c r="HPQ921" s="1"/>
      <c r="HPS921" s="1"/>
      <c r="HPU921" s="1"/>
      <c r="HPW921" s="1"/>
      <c r="HPY921" s="1"/>
      <c r="HQA921" s="1"/>
      <c r="HQC921" s="1"/>
      <c r="HQE921" s="1"/>
      <c r="HQG921" s="1"/>
      <c r="HQI921" s="1"/>
      <c r="HQK921" s="1"/>
      <c r="HQM921" s="1"/>
      <c r="HQO921" s="1"/>
      <c r="HQQ921" s="1"/>
      <c r="HQS921" s="1"/>
      <c r="HQU921" s="1"/>
      <c r="HQW921" s="1"/>
      <c r="HQY921" s="1"/>
      <c r="HRA921" s="1"/>
      <c r="HRC921" s="1"/>
      <c r="HRE921" s="1"/>
      <c r="HRG921" s="1"/>
      <c r="HRI921" s="1"/>
      <c r="HRK921" s="1"/>
      <c r="HRM921" s="1"/>
      <c r="HRO921" s="1"/>
      <c r="HRQ921" s="1"/>
      <c r="HRS921" s="1"/>
      <c r="HRU921" s="1"/>
      <c r="HRW921" s="1"/>
      <c r="HRY921" s="1"/>
      <c r="HSA921" s="1"/>
      <c r="HSC921" s="1"/>
      <c r="HSE921" s="1"/>
      <c r="HSG921" s="1"/>
      <c r="HSI921" s="1"/>
      <c r="HSK921" s="1"/>
      <c r="HSM921" s="1"/>
      <c r="HSO921" s="1"/>
      <c r="HSQ921" s="1"/>
      <c r="HSS921" s="1"/>
      <c r="HSU921" s="1"/>
      <c r="HSW921" s="1"/>
      <c r="HSY921" s="1"/>
      <c r="HTA921" s="1"/>
      <c r="HTC921" s="1"/>
      <c r="HTE921" s="1"/>
      <c r="HTG921" s="1"/>
      <c r="HTI921" s="1"/>
      <c r="HTK921" s="1"/>
      <c r="HTM921" s="1"/>
      <c r="HTO921" s="1"/>
      <c r="HTQ921" s="1"/>
      <c r="HTS921" s="1"/>
      <c r="HTU921" s="1"/>
      <c r="HTW921" s="1"/>
      <c r="HTY921" s="1"/>
      <c r="HUA921" s="1"/>
      <c r="HUC921" s="1"/>
      <c r="HUE921" s="1"/>
      <c r="HUG921" s="1"/>
      <c r="HUI921" s="1"/>
      <c r="HUK921" s="1"/>
      <c r="HUM921" s="1"/>
      <c r="HUO921" s="1"/>
      <c r="HUQ921" s="1"/>
      <c r="HUS921" s="1"/>
      <c r="HUU921" s="1"/>
      <c r="HUW921" s="1"/>
      <c r="HUY921" s="1"/>
      <c r="HVA921" s="1"/>
      <c r="HVC921" s="1"/>
      <c r="HVE921" s="1"/>
      <c r="HVG921" s="1"/>
      <c r="HVI921" s="1"/>
      <c r="HVK921" s="1"/>
      <c r="HVM921" s="1"/>
      <c r="HVO921" s="1"/>
      <c r="HVQ921" s="1"/>
      <c r="HVS921" s="1"/>
      <c r="HVU921" s="1"/>
      <c r="HVW921" s="1"/>
      <c r="HVY921" s="1"/>
      <c r="HWA921" s="1"/>
      <c r="HWC921" s="1"/>
      <c r="HWE921" s="1"/>
      <c r="HWG921" s="1"/>
      <c r="HWI921" s="1"/>
      <c r="HWK921" s="1"/>
      <c r="HWM921" s="1"/>
      <c r="HWO921" s="1"/>
      <c r="HWQ921" s="1"/>
      <c r="HWS921" s="1"/>
      <c r="HWU921" s="1"/>
      <c r="HWW921" s="1"/>
      <c r="HWY921" s="1"/>
      <c r="HXA921" s="1"/>
      <c r="HXC921" s="1"/>
      <c r="HXE921" s="1"/>
      <c r="HXG921" s="1"/>
      <c r="HXI921" s="1"/>
      <c r="HXK921" s="1"/>
      <c r="HXM921" s="1"/>
      <c r="HXO921" s="1"/>
      <c r="HXQ921" s="1"/>
      <c r="HXS921" s="1"/>
      <c r="HXU921" s="1"/>
      <c r="HXW921" s="1"/>
      <c r="HXY921" s="1"/>
      <c r="HYA921" s="1"/>
      <c r="HYC921" s="1"/>
      <c r="HYE921" s="1"/>
      <c r="HYG921" s="1"/>
      <c r="HYI921" s="1"/>
      <c r="HYK921" s="1"/>
      <c r="HYM921" s="1"/>
      <c r="HYO921" s="1"/>
      <c r="HYQ921" s="1"/>
      <c r="HYS921" s="1"/>
      <c r="HYU921" s="1"/>
      <c r="HYW921" s="1"/>
      <c r="HYY921" s="1"/>
      <c r="HZA921" s="1"/>
      <c r="HZC921" s="1"/>
      <c r="HZE921" s="1"/>
      <c r="HZG921" s="1"/>
      <c r="HZI921" s="1"/>
      <c r="HZK921" s="1"/>
      <c r="HZM921" s="1"/>
      <c r="HZO921" s="1"/>
      <c r="HZQ921" s="1"/>
      <c r="HZS921" s="1"/>
      <c r="HZU921" s="1"/>
      <c r="HZW921" s="1"/>
      <c r="HZY921" s="1"/>
      <c r="IAA921" s="1"/>
      <c r="IAC921" s="1"/>
      <c r="IAE921" s="1"/>
      <c r="IAG921" s="1"/>
      <c r="IAI921" s="1"/>
      <c r="IAK921" s="1"/>
      <c r="IAM921" s="1"/>
      <c r="IAO921" s="1"/>
      <c r="IAQ921" s="1"/>
      <c r="IAS921" s="1"/>
      <c r="IAU921" s="1"/>
      <c r="IAW921" s="1"/>
      <c r="IAY921" s="1"/>
      <c r="IBA921" s="1"/>
      <c r="IBC921" s="1"/>
      <c r="IBE921" s="1"/>
      <c r="IBG921" s="1"/>
      <c r="IBI921" s="1"/>
      <c r="IBK921" s="1"/>
      <c r="IBM921" s="1"/>
      <c r="IBO921" s="1"/>
      <c r="IBQ921" s="1"/>
      <c r="IBS921" s="1"/>
      <c r="IBU921" s="1"/>
      <c r="IBW921" s="1"/>
      <c r="IBY921" s="1"/>
      <c r="ICA921" s="1"/>
      <c r="ICC921" s="1"/>
      <c r="ICE921" s="1"/>
      <c r="ICG921" s="1"/>
      <c r="ICI921" s="1"/>
      <c r="ICK921" s="1"/>
      <c r="ICM921" s="1"/>
      <c r="ICO921" s="1"/>
      <c r="ICQ921" s="1"/>
      <c r="ICS921" s="1"/>
      <c r="ICU921" s="1"/>
      <c r="ICW921" s="1"/>
      <c r="ICY921" s="1"/>
      <c r="IDA921" s="1"/>
      <c r="IDC921" s="1"/>
      <c r="IDE921" s="1"/>
      <c r="IDG921" s="1"/>
      <c r="IDI921" s="1"/>
      <c r="IDK921" s="1"/>
      <c r="IDM921" s="1"/>
      <c r="IDO921" s="1"/>
      <c r="IDQ921" s="1"/>
      <c r="IDS921" s="1"/>
      <c r="IDU921" s="1"/>
      <c r="IDW921" s="1"/>
      <c r="IDY921" s="1"/>
      <c r="IEA921" s="1"/>
      <c r="IEC921" s="1"/>
      <c r="IEE921" s="1"/>
      <c r="IEG921" s="1"/>
      <c r="IEI921" s="1"/>
      <c r="IEK921" s="1"/>
      <c r="IEM921" s="1"/>
      <c r="IEO921" s="1"/>
      <c r="IEQ921" s="1"/>
      <c r="IES921" s="1"/>
      <c r="IEU921" s="1"/>
      <c r="IEW921" s="1"/>
      <c r="IEY921" s="1"/>
      <c r="IFA921" s="1"/>
      <c r="IFC921" s="1"/>
      <c r="IFE921" s="1"/>
      <c r="IFG921" s="1"/>
      <c r="IFI921" s="1"/>
      <c r="IFK921" s="1"/>
      <c r="IFM921" s="1"/>
      <c r="IFO921" s="1"/>
      <c r="IFQ921" s="1"/>
      <c r="IFS921" s="1"/>
      <c r="IFU921" s="1"/>
      <c r="IFW921" s="1"/>
      <c r="IFY921" s="1"/>
      <c r="IGA921" s="1"/>
      <c r="IGC921" s="1"/>
      <c r="IGE921" s="1"/>
      <c r="IGG921" s="1"/>
      <c r="IGI921" s="1"/>
      <c r="IGK921" s="1"/>
      <c r="IGM921" s="1"/>
      <c r="IGO921" s="1"/>
      <c r="IGQ921" s="1"/>
      <c r="IGS921" s="1"/>
      <c r="IGU921" s="1"/>
      <c r="IGW921" s="1"/>
      <c r="IGY921" s="1"/>
      <c r="IHA921" s="1"/>
      <c r="IHC921" s="1"/>
      <c r="IHE921" s="1"/>
      <c r="IHG921" s="1"/>
      <c r="IHI921" s="1"/>
      <c r="IHK921" s="1"/>
      <c r="IHM921" s="1"/>
      <c r="IHO921" s="1"/>
      <c r="IHQ921" s="1"/>
      <c r="IHS921" s="1"/>
      <c r="IHU921" s="1"/>
      <c r="IHW921" s="1"/>
      <c r="IHY921" s="1"/>
      <c r="IIA921" s="1"/>
      <c r="IIC921" s="1"/>
      <c r="IIE921" s="1"/>
      <c r="IIG921" s="1"/>
      <c r="III921" s="1"/>
      <c r="IIK921" s="1"/>
      <c r="IIM921" s="1"/>
      <c r="IIO921" s="1"/>
      <c r="IIQ921" s="1"/>
      <c r="IIS921" s="1"/>
      <c r="IIU921" s="1"/>
      <c r="IIW921" s="1"/>
      <c r="IIY921" s="1"/>
      <c r="IJA921" s="1"/>
      <c r="IJC921" s="1"/>
      <c r="IJE921" s="1"/>
      <c r="IJG921" s="1"/>
      <c r="IJI921" s="1"/>
      <c r="IJK921" s="1"/>
      <c r="IJM921" s="1"/>
      <c r="IJO921" s="1"/>
      <c r="IJQ921" s="1"/>
      <c r="IJS921" s="1"/>
      <c r="IJU921" s="1"/>
      <c r="IJW921" s="1"/>
      <c r="IJY921" s="1"/>
      <c r="IKA921" s="1"/>
      <c r="IKC921" s="1"/>
      <c r="IKE921" s="1"/>
      <c r="IKG921" s="1"/>
      <c r="IKI921" s="1"/>
      <c r="IKK921" s="1"/>
      <c r="IKM921" s="1"/>
      <c r="IKO921" s="1"/>
      <c r="IKQ921" s="1"/>
      <c r="IKS921" s="1"/>
      <c r="IKU921" s="1"/>
      <c r="IKW921" s="1"/>
      <c r="IKY921" s="1"/>
      <c r="ILA921" s="1"/>
      <c r="ILC921" s="1"/>
      <c r="ILE921" s="1"/>
      <c r="ILG921" s="1"/>
      <c r="ILI921" s="1"/>
      <c r="ILK921" s="1"/>
      <c r="ILM921" s="1"/>
      <c r="ILO921" s="1"/>
      <c r="ILQ921" s="1"/>
      <c r="ILS921" s="1"/>
      <c r="ILU921" s="1"/>
      <c r="ILW921" s="1"/>
      <c r="ILY921" s="1"/>
      <c r="IMA921" s="1"/>
      <c r="IMC921" s="1"/>
      <c r="IME921" s="1"/>
      <c r="IMG921" s="1"/>
      <c r="IMI921" s="1"/>
      <c r="IMK921" s="1"/>
      <c r="IMM921" s="1"/>
      <c r="IMO921" s="1"/>
      <c r="IMQ921" s="1"/>
      <c r="IMS921" s="1"/>
      <c r="IMU921" s="1"/>
      <c r="IMW921" s="1"/>
      <c r="IMY921" s="1"/>
      <c r="INA921" s="1"/>
      <c r="INC921" s="1"/>
      <c r="INE921" s="1"/>
      <c r="ING921" s="1"/>
      <c r="INI921" s="1"/>
      <c r="INK921" s="1"/>
      <c r="INM921" s="1"/>
      <c r="INO921" s="1"/>
      <c r="INQ921" s="1"/>
      <c r="INS921" s="1"/>
      <c r="INU921" s="1"/>
      <c r="INW921" s="1"/>
      <c r="INY921" s="1"/>
      <c r="IOA921" s="1"/>
      <c r="IOC921" s="1"/>
      <c r="IOE921" s="1"/>
      <c r="IOG921" s="1"/>
      <c r="IOI921" s="1"/>
      <c r="IOK921" s="1"/>
      <c r="IOM921" s="1"/>
      <c r="IOO921" s="1"/>
      <c r="IOQ921" s="1"/>
      <c r="IOS921" s="1"/>
      <c r="IOU921" s="1"/>
      <c r="IOW921" s="1"/>
      <c r="IOY921" s="1"/>
      <c r="IPA921" s="1"/>
      <c r="IPC921" s="1"/>
      <c r="IPE921" s="1"/>
      <c r="IPG921" s="1"/>
      <c r="IPI921" s="1"/>
      <c r="IPK921" s="1"/>
      <c r="IPM921" s="1"/>
      <c r="IPO921" s="1"/>
      <c r="IPQ921" s="1"/>
      <c r="IPS921" s="1"/>
      <c r="IPU921" s="1"/>
      <c r="IPW921" s="1"/>
      <c r="IPY921" s="1"/>
      <c r="IQA921" s="1"/>
      <c r="IQC921" s="1"/>
      <c r="IQE921" s="1"/>
      <c r="IQG921" s="1"/>
      <c r="IQI921" s="1"/>
      <c r="IQK921" s="1"/>
      <c r="IQM921" s="1"/>
      <c r="IQO921" s="1"/>
      <c r="IQQ921" s="1"/>
      <c r="IQS921" s="1"/>
      <c r="IQU921" s="1"/>
      <c r="IQW921" s="1"/>
      <c r="IQY921" s="1"/>
      <c r="IRA921" s="1"/>
      <c r="IRC921" s="1"/>
      <c r="IRE921" s="1"/>
      <c r="IRG921" s="1"/>
      <c r="IRI921" s="1"/>
      <c r="IRK921" s="1"/>
      <c r="IRM921" s="1"/>
      <c r="IRO921" s="1"/>
      <c r="IRQ921" s="1"/>
      <c r="IRS921" s="1"/>
      <c r="IRU921" s="1"/>
      <c r="IRW921" s="1"/>
      <c r="IRY921" s="1"/>
      <c r="ISA921" s="1"/>
      <c r="ISC921" s="1"/>
      <c r="ISE921" s="1"/>
      <c r="ISG921" s="1"/>
      <c r="ISI921" s="1"/>
      <c r="ISK921" s="1"/>
      <c r="ISM921" s="1"/>
      <c r="ISO921" s="1"/>
      <c r="ISQ921" s="1"/>
      <c r="ISS921" s="1"/>
      <c r="ISU921" s="1"/>
      <c r="ISW921" s="1"/>
      <c r="ISY921" s="1"/>
      <c r="ITA921" s="1"/>
      <c r="ITC921" s="1"/>
      <c r="ITE921" s="1"/>
      <c r="ITG921" s="1"/>
      <c r="ITI921" s="1"/>
      <c r="ITK921" s="1"/>
      <c r="ITM921" s="1"/>
      <c r="ITO921" s="1"/>
      <c r="ITQ921" s="1"/>
      <c r="ITS921" s="1"/>
      <c r="ITU921" s="1"/>
      <c r="ITW921" s="1"/>
      <c r="ITY921" s="1"/>
      <c r="IUA921" s="1"/>
      <c r="IUC921" s="1"/>
      <c r="IUE921" s="1"/>
      <c r="IUG921" s="1"/>
      <c r="IUI921" s="1"/>
      <c r="IUK921" s="1"/>
      <c r="IUM921" s="1"/>
      <c r="IUO921" s="1"/>
      <c r="IUQ921" s="1"/>
      <c r="IUS921" s="1"/>
      <c r="IUU921" s="1"/>
      <c r="IUW921" s="1"/>
      <c r="IUY921" s="1"/>
      <c r="IVA921" s="1"/>
      <c r="IVC921" s="1"/>
      <c r="IVE921" s="1"/>
      <c r="IVG921" s="1"/>
      <c r="IVI921" s="1"/>
      <c r="IVK921" s="1"/>
      <c r="IVM921" s="1"/>
      <c r="IVO921" s="1"/>
      <c r="IVQ921" s="1"/>
      <c r="IVS921" s="1"/>
      <c r="IVU921" s="1"/>
      <c r="IVW921" s="1"/>
      <c r="IVY921" s="1"/>
      <c r="IWA921" s="1"/>
      <c r="IWC921" s="1"/>
      <c r="IWE921" s="1"/>
      <c r="IWG921" s="1"/>
      <c r="IWI921" s="1"/>
      <c r="IWK921" s="1"/>
      <c r="IWM921" s="1"/>
      <c r="IWO921" s="1"/>
      <c r="IWQ921" s="1"/>
      <c r="IWS921" s="1"/>
      <c r="IWU921" s="1"/>
      <c r="IWW921" s="1"/>
      <c r="IWY921" s="1"/>
      <c r="IXA921" s="1"/>
      <c r="IXC921" s="1"/>
      <c r="IXE921" s="1"/>
      <c r="IXG921" s="1"/>
      <c r="IXI921" s="1"/>
      <c r="IXK921" s="1"/>
      <c r="IXM921" s="1"/>
      <c r="IXO921" s="1"/>
      <c r="IXQ921" s="1"/>
      <c r="IXS921" s="1"/>
      <c r="IXU921" s="1"/>
      <c r="IXW921" s="1"/>
      <c r="IXY921" s="1"/>
      <c r="IYA921" s="1"/>
      <c r="IYC921" s="1"/>
      <c r="IYE921" s="1"/>
      <c r="IYG921" s="1"/>
      <c r="IYI921" s="1"/>
      <c r="IYK921" s="1"/>
      <c r="IYM921" s="1"/>
      <c r="IYO921" s="1"/>
      <c r="IYQ921" s="1"/>
      <c r="IYS921" s="1"/>
      <c r="IYU921" s="1"/>
      <c r="IYW921" s="1"/>
      <c r="IYY921" s="1"/>
      <c r="IZA921" s="1"/>
      <c r="IZC921" s="1"/>
      <c r="IZE921" s="1"/>
      <c r="IZG921" s="1"/>
      <c r="IZI921" s="1"/>
      <c r="IZK921" s="1"/>
      <c r="IZM921" s="1"/>
      <c r="IZO921" s="1"/>
      <c r="IZQ921" s="1"/>
      <c r="IZS921" s="1"/>
      <c r="IZU921" s="1"/>
      <c r="IZW921" s="1"/>
      <c r="IZY921" s="1"/>
      <c r="JAA921" s="1"/>
      <c r="JAC921" s="1"/>
      <c r="JAE921" s="1"/>
      <c r="JAG921" s="1"/>
      <c r="JAI921" s="1"/>
      <c r="JAK921" s="1"/>
      <c r="JAM921" s="1"/>
      <c r="JAO921" s="1"/>
      <c r="JAQ921" s="1"/>
      <c r="JAS921" s="1"/>
      <c r="JAU921" s="1"/>
      <c r="JAW921" s="1"/>
      <c r="JAY921" s="1"/>
      <c r="JBA921" s="1"/>
      <c r="JBC921" s="1"/>
      <c r="JBE921" s="1"/>
      <c r="JBG921" s="1"/>
      <c r="JBI921" s="1"/>
      <c r="JBK921" s="1"/>
      <c r="JBM921" s="1"/>
      <c r="JBO921" s="1"/>
      <c r="JBQ921" s="1"/>
      <c r="JBS921" s="1"/>
      <c r="JBU921" s="1"/>
      <c r="JBW921" s="1"/>
      <c r="JBY921" s="1"/>
      <c r="JCA921" s="1"/>
      <c r="JCC921" s="1"/>
      <c r="JCE921" s="1"/>
      <c r="JCG921" s="1"/>
      <c r="JCI921" s="1"/>
      <c r="JCK921" s="1"/>
      <c r="JCM921" s="1"/>
      <c r="JCO921" s="1"/>
      <c r="JCQ921" s="1"/>
      <c r="JCS921" s="1"/>
      <c r="JCU921" s="1"/>
      <c r="JCW921" s="1"/>
      <c r="JCY921" s="1"/>
      <c r="JDA921" s="1"/>
      <c r="JDC921" s="1"/>
      <c r="JDE921" s="1"/>
      <c r="JDG921" s="1"/>
      <c r="JDI921" s="1"/>
      <c r="JDK921" s="1"/>
      <c r="JDM921" s="1"/>
      <c r="JDO921" s="1"/>
      <c r="JDQ921" s="1"/>
      <c r="JDS921" s="1"/>
      <c r="JDU921" s="1"/>
      <c r="JDW921" s="1"/>
      <c r="JDY921" s="1"/>
      <c r="JEA921" s="1"/>
      <c r="JEC921" s="1"/>
      <c r="JEE921" s="1"/>
      <c r="JEG921" s="1"/>
      <c r="JEI921" s="1"/>
      <c r="JEK921" s="1"/>
      <c r="JEM921" s="1"/>
      <c r="JEO921" s="1"/>
      <c r="JEQ921" s="1"/>
      <c r="JES921" s="1"/>
      <c r="JEU921" s="1"/>
      <c r="JEW921" s="1"/>
      <c r="JEY921" s="1"/>
      <c r="JFA921" s="1"/>
      <c r="JFC921" s="1"/>
      <c r="JFE921" s="1"/>
      <c r="JFG921" s="1"/>
      <c r="JFI921" s="1"/>
      <c r="JFK921" s="1"/>
      <c r="JFM921" s="1"/>
      <c r="JFO921" s="1"/>
      <c r="JFQ921" s="1"/>
      <c r="JFS921" s="1"/>
      <c r="JFU921" s="1"/>
      <c r="JFW921" s="1"/>
      <c r="JFY921" s="1"/>
      <c r="JGA921" s="1"/>
      <c r="JGC921" s="1"/>
      <c r="JGE921" s="1"/>
      <c r="JGG921" s="1"/>
      <c r="JGI921" s="1"/>
      <c r="JGK921" s="1"/>
      <c r="JGM921" s="1"/>
      <c r="JGO921" s="1"/>
      <c r="JGQ921" s="1"/>
      <c r="JGS921" s="1"/>
      <c r="JGU921" s="1"/>
      <c r="JGW921" s="1"/>
      <c r="JGY921" s="1"/>
      <c r="JHA921" s="1"/>
      <c r="JHC921" s="1"/>
      <c r="JHE921" s="1"/>
      <c r="JHG921" s="1"/>
      <c r="JHI921" s="1"/>
      <c r="JHK921" s="1"/>
      <c r="JHM921" s="1"/>
      <c r="JHO921" s="1"/>
      <c r="JHQ921" s="1"/>
      <c r="JHS921" s="1"/>
      <c r="JHU921" s="1"/>
      <c r="JHW921" s="1"/>
      <c r="JHY921" s="1"/>
      <c r="JIA921" s="1"/>
      <c r="JIC921" s="1"/>
      <c r="JIE921" s="1"/>
      <c r="JIG921" s="1"/>
      <c r="JII921" s="1"/>
      <c r="JIK921" s="1"/>
      <c r="JIM921" s="1"/>
      <c r="JIO921" s="1"/>
      <c r="JIQ921" s="1"/>
      <c r="JIS921" s="1"/>
      <c r="JIU921" s="1"/>
      <c r="JIW921" s="1"/>
      <c r="JIY921" s="1"/>
      <c r="JJA921" s="1"/>
      <c r="JJC921" s="1"/>
      <c r="JJE921" s="1"/>
      <c r="JJG921" s="1"/>
      <c r="JJI921" s="1"/>
      <c r="JJK921" s="1"/>
      <c r="JJM921" s="1"/>
      <c r="JJO921" s="1"/>
      <c r="JJQ921" s="1"/>
      <c r="JJS921" s="1"/>
      <c r="JJU921" s="1"/>
      <c r="JJW921" s="1"/>
      <c r="JJY921" s="1"/>
      <c r="JKA921" s="1"/>
      <c r="JKC921" s="1"/>
      <c r="JKE921" s="1"/>
      <c r="JKG921" s="1"/>
      <c r="JKI921" s="1"/>
      <c r="JKK921" s="1"/>
      <c r="JKM921" s="1"/>
      <c r="JKO921" s="1"/>
      <c r="JKQ921" s="1"/>
      <c r="JKS921" s="1"/>
      <c r="JKU921" s="1"/>
      <c r="JKW921" s="1"/>
      <c r="JKY921" s="1"/>
      <c r="JLA921" s="1"/>
      <c r="JLC921" s="1"/>
      <c r="JLE921" s="1"/>
      <c r="JLG921" s="1"/>
      <c r="JLI921" s="1"/>
      <c r="JLK921" s="1"/>
      <c r="JLM921" s="1"/>
      <c r="JLO921" s="1"/>
      <c r="JLQ921" s="1"/>
      <c r="JLS921" s="1"/>
      <c r="JLU921" s="1"/>
      <c r="JLW921" s="1"/>
      <c r="JLY921" s="1"/>
      <c r="JMA921" s="1"/>
      <c r="JMC921" s="1"/>
      <c r="JME921" s="1"/>
      <c r="JMG921" s="1"/>
      <c r="JMI921" s="1"/>
      <c r="JMK921" s="1"/>
      <c r="JMM921" s="1"/>
      <c r="JMO921" s="1"/>
      <c r="JMQ921" s="1"/>
      <c r="JMS921" s="1"/>
      <c r="JMU921" s="1"/>
      <c r="JMW921" s="1"/>
      <c r="JMY921" s="1"/>
      <c r="JNA921" s="1"/>
      <c r="JNC921" s="1"/>
      <c r="JNE921" s="1"/>
      <c r="JNG921" s="1"/>
      <c r="JNI921" s="1"/>
      <c r="JNK921" s="1"/>
      <c r="JNM921" s="1"/>
      <c r="JNO921" s="1"/>
      <c r="JNQ921" s="1"/>
      <c r="JNS921" s="1"/>
      <c r="JNU921" s="1"/>
      <c r="JNW921" s="1"/>
      <c r="JNY921" s="1"/>
      <c r="JOA921" s="1"/>
      <c r="JOC921" s="1"/>
      <c r="JOE921" s="1"/>
      <c r="JOG921" s="1"/>
      <c r="JOI921" s="1"/>
      <c r="JOK921" s="1"/>
      <c r="JOM921" s="1"/>
      <c r="JOO921" s="1"/>
      <c r="JOQ921" s="1"/>
      <c r="JOS921" s="1"/>
      <c r="JOU921" s="1"/>
      <c r="JOW921" s="1"/>
      <c r="JOY921" s="1"/>
      <c r="JPA921" s="1"/>
      <c r="JPC921" s="1"/>
      <c r="JPE921" s="1"/>
      <c r="JPG921" s="1"/>
      <c r="JPI921" s="1"/>
      <c r="JPK921" s="1"/>
      <c r="JPM921" s="1"/>
      <c r="JPO921" s="1"/>
      <c r="JPQ921" s="1"/>
      <c r="JPS921" s="1"/>
      <c r="JPU921" s="1"/>
      <c r="JPW921" s="1"/>
      <c r="JPY921" s="1"/>
      <c r="JQA921" s="1"/>
      <c r="JQC921" s="1"/>
      <c r="JQE921" s="1"/>
      <c r="JQG921" s="1"/>
      <c r="JQI921" s="1"/>
      <c r="JQK921" s="1"/>
      <c r="JQM921" s="1"/>
      <c r="JQO921" s="1"/>
      <c r="JQQ921" s="1"/>
      <c r="JQS921" s="1"/>
      <c r="JQU921" s="1"/>
      <c r="JQW921" s="1"/>
      <c r="JQY921" s="1"/>
      <c r="JRA921" s="1"/>
      <c r="JRC921" s="1"/>
      <c r="JRE921" s="1"/>
      <c r="JRG921" s="1"/>
      <c r="JRI921" s="1"/>
      <c r="JRK921" s="1"/>
      <c r="JRM921" s="1"/>
      <c r="JRO921" s="1"/>
      <c r="JRQ921" s="1"/>
      <c r="JRS921" s="1"/>
      <c r="JRU921" s="1"/>
      <c r="JRW921" s="1"/>
      <c r="JRY921" s="1"/>
      <c r="JSA921" s="1"/>
      <c r="JSC921" s="1"/>
      <c r="JSE921" s="1"/>
      <c r="JSG921" s="1"/>
      <c r="JSI921" s="1"/>
      <c r="JSK921" s="1"/>
      <c r="JSM921" s="1"/>
      <c r="JSO921" s="1"/>
      <c r="JSQ921" s="1"/>
      <c r="JSS921" s="1"/>
      <c r="JSU921" s="1"/>
      <c r="JSW921" s="1"/>
      <c r="JSY921" s="1"/>
      <c r="JTA921" s="1"/>
      <c r="JTC921" s="1"/>
      <c r="JTE921" s="1"/>
      <c r="JTG921" s="1"/>
      <c r="JTI921" s="1"/>
      <c r="JTK921" s="1"/>
      <c r="JTM921" s="1"/>
      <c r="JTO921" s="1"/>
      <c r="JTQ921" s="1"/>
      <c r="JTS921" s="1"/>
      <c r="JTU921" s="1"/>
      <c r="JTW921" s="1"/>
      <c r="JTY921" s="1"/>
      <c r="JUA921" s="1"/>
      <c r="JUC921" s="1"/>
      <c r="JUE921" s="1"/>
      <c r="JUG921" s="1"/>
      <c r="JUI921" s="1"/>
      <c r="JUK921" s="1"/>
      <c r="JUM921" s="1"/>
      <c r="JUO921" s="1"/>
      <c r="JUQ921" s="1"/>
      <c r="JUS921" s="1"/>
      <c r="JUU921" s="1"/>
      <c r="JUW921" s="1"/>
      <c r="JUY921" s="1"/>
      <c r="JVA921" s="1"/>
      <c r="JVC921" s="1"/>
      <c r="JVE921" s="1"/>
      <c r="JVG921" s="1"/>
      <c r="JVI921" s="1"/>
      <c r="JVK921" s="1"/>
      <c r="JVM921" s="1"/>
      <c r="JVO921" s="1"/>
      <c r="JVQ921" s="1"/>
      <c r="JVS921" s="1"/>
      <c r="JVU921" s="1"/>
      <c r="JVW921" s="1"/>
      <c r="JVY921" s="1"/>
      <c r="JWA921" s="1"/>
      <c r="JWC921" s="1"/>
      <c r="JWE921" s="1"/>
      <c r="JWG921" s="1"/>
      <c r="JWI921" s="1"/>
      <c r="JWK921" s="1"/>
      <c r="JWM921" s="1"/>
      <c r="JWO921" s="1"/>
      <c r="JWQ921" s="1"/>
      <c r="JWS921" s="1"/>
      <c r="JWU921" s="1"/>
      <c r="JWW921" s="1"/>
      <c r="JWY921" s="1"/>
      <c r="JXA921" s="1"/>
      <c r="JXC921" s="1"/>
      <c r="JXE921" s="1"/>
      <c r="JXG921" s="1"/>
      <c r="JXI921" s="1"/>
      <c r="JXK921" s="1"/>
      <c r="JXM921" s="1"/>
      <c r="JXO921" s="1"/>
      <c r="JXQ921" s="1"/>
      <c r="JXS921" s="1"/>
      <c r="JXU921" s="1"/>
      <c r="JXW921" s="1"/>
      <c r="JXY921" s="1"/>
      <c r="JYA921" s="1"/>
      <c r="JYC921" s="1"/>
      <c r="JYE921" s="1"/>
      <c r="JYG921" s="1"/>
      <c r="JYI921" s="1"/>
      <c r="JYK921" s="1"/>
      <c r="JYM921" s="1"/>
      <c r="JYO921" s="1"/>
      <c r="JYQ921" s="1"/>
      <c r="JYS921" s="1"/>
      <c r="JYU921" s="1"/>
      <c r="JYW921" s="1"/>
      <c r="JYY921" s="1"/>
      <c r="JZA921" s="1"/>
      <c r="JZC921" s="1"/>
      <c r="JZE921" s="1"/>
      <c r="JZG921" s="1"/>
      <c r="JZI921" s="1"/>
      <c r="JZK921" s="1"/>
      <c r="JZM921" s="1"/>
      <c r="JZO921" s="1"/>
      <c r="JZQ921" s="1"/>
      <c r="JZS921" s="1"/>
      <c r="JZU921" s="1"/>
      <c r="JZW921" s="1"/>
      <c r="JZY921" s="1"/>
      <c r="KAA921" s="1"/>
      <c r="KAC921" s="1"/>
      <c r="KAE921" s="1"/>
      <c r="KAG921" s="1"/>
      <c r="KAI921" s="1"/>
      <c r="KAK921" s="1"/>
      <c r="KAM921" s="1"/>
      <c r="KAO921" s="1"/>
      <c r="KAQ921" s="1"/>
      <c r="KAS921" s="1"/>
      <c r="KAU921" s="1"/>
      <c r="KAW921" s="1"/>
      <c r="KAY921" s="1"/>
      <c r="KBA921" s="1"/>
      <c r="KBC921" s="1"/>
      <c r="KBE921" s="1"/>
      <c r="KBG921" s="1"/>
      <c r="KBI921" s="1"/>
      <c r="KBK921" s="1"/>
      <c r="KBM921" s="1"/>
      <c r="KBO921" s="1"/>
      <c r="KBQ921" s="1"/>
      <c r="KBS921" s="1"/>
      <c r="KBU921" s="1"/>
      <c r="KBW921" s="1"/>
      <c r="KBY921" s="1"/>
      <c r="KCA921" s="1"/>
      <c r="KCC921" s="1"/>
      <c r="KCE921" s="1"/>
      <c r="KCG921" s="1"/>
      <c r="KCI921" s="1"/>
      <c r="KCK921" s="1"/>
      <c r="KCM921" s="1"/>
      <c r="KCO921" s="1"/>
      <c r="KCQ921" s="1"/>
      <c r="KCS921" s="1"/>
      <c r="KCU921" s="1"/>
      <c r="KCW921" s="1"/>
      <c r="KCY921" s="1"/>
      <c r="KDA921" s="1"/>
      <c r="KDC921" s="1"/>
      <c r="KDE921" s="1"/>
      <c r="KDG921" s="1"/>
      <c r="KDI921" s="1"/>
      <c r="KDK921" s="1"/>
      <c r="KDM921" s="1"/>
      <c r="KDO921" s="1"/>
      <c r="KDQ921" s="1"/>
      <c r="KDS921" s="1"/>
      <c r="KDU921" s="1"/>
      <c r="KDW921" s="1"/>
      <c r="KDY921" s="1"/>
      <c r="KEA921" s="1"/>
      <c r="KEC921" s="1"/>
      <c r="KEE921" s="1"/>
      <c r="KEG921" s="1"/>
      <c r="KEI921" s="1"/>
      <c r="KEK921" s="1"/>
      <c r="KEM921" s="1"/>
      <c r="KEO921" s="1"/>
      <c r="KEQ921" s="1"/>
      <c r="KES921" s="1"/>
      <c r="KEU921" s="1"/>
      <c r="KEW921" s="1"/>
      <c r="KEY921" s="1"/>
      <c r="KFA921" s="1"/>
      <c r="KFC921" s="1"/>
      <c r="KFE921" s="1"/>
      <c r="KFG921" s="1"/>
      <c r="KFI921" s="1"/>
      <c r="KFK921" s="1"/>
      <c r="KFM921" s="1"/>
      <c r="KFO921" s="1"/>
      <c r="KFQ921" s="1"/>
      <c r="KFS921" s="1"/>
      <c r="KFU921" s="1"/>
      <c r="KFW921" s="1"/>
      <c r="KFY921" s="1"/>
      <c r="KGA921" s="1"/>
      <c r="KGC921" s="1"/>
      <c r="KGE921" s="1"/>
      <c r="KGG921" s="1"/>
      <c r="KGI921" s="1"/>
      <c r="KGK921" s="1"/>
      <c r="KGM921" s="1"/>
      <c r="KGO921" s="1"/>
      <c r="KGQ921" s="1"/>
      <c r="KGS921" s="1"/>
      <c r="KGU921" s="1"/>
      <c r="KGW921" s="1"/>
      <c r="KGY921" s="1"/>
      <c r="KHA921" s="1"/>
      <c r="KHC921" s="1"/>
      <c r="KHE921" s="1"/>
      <c r="KHG921" s="1"/>
      <c r="KHI921" s="1"/>
      <c r="KHK921" s="1"/>
      <c r="KHM921" s="1"/>
      <c r="KHO921" s="1"/>
      <c r="KHQ921" s="1"/>
      <c r="KHS921" s="1"/>
      <c r="KHU921" s="1"/>
      <c r="KHW921" s="1"/>
      <c r="KHY921" s="1"/>
      <c r="KIA921" s="1"/>
      <c r="KIC921" s="1"/>
      <c r="KIE921" s="1"/>
      <c r="KIG921" s="1"/>
      <c r="KII921" s="1"/>
      <c r="KIK921" s="1"/>
      <c r="KIM921" s="1"/>
      <c r="KIO921" s="1"/>
      <c r="KIQ921" s="1"/>
      <c r="KIS921" s="1"/>
      <c r="KIU921" s="1"/>
      <c r="KIW921" s="1"/>
      <c r="KIY921" s="1"/>
      <c r="KJA921" s="1"/>
      <c r="KJC921" s="1"/>
      <c r="KJE921" s="1"/>
      <c r="KJG921" s="1"/>
      <c r="KJI921" s="1"/>
      <c r="KJK921" s="1"/>
      <c r="KJM921" s="1"/>
      <c r="KJO921" s="1"/>
      <c r="KJQ921" s="1"/>
      <c r="KJS921" s="1"/>
      <c r="KJU921" s="1"/>
      <c r="KJW921" s="1"/>
      <c r="KJY921" s="1"/>
      <c r="KKA921" s="1"/>
      <c r="KKC921" s="1"/>
      <c r="KKE921" s="1"/>
      <c r="KKG921" s="1"/>
      <c r="KKI921" s="1"/>
      <c r="KKK921" s="1"/>
      <c r="KKM921" s="1"/>
      <c r="KKO921" s="1"/>
      <c r="KKQ921" s="1"/>
      <c r="KKS921" s="1"/>
      <c r="KKU921" s="1"/>
      <c r="KKW921" s="1"/>
      <c r="KKY921" s="1"/>
      <c r="KLA921" s="1"/>
      <c r="KLC921" s="1"/>
      <c r="KLE921" s="1"/>
      <c r="KLG921" s="1"/>
      <c r="KLI921" s="1"/>
      <c r="KLK921" s="1"/>
      <c r="KLM921" s="1"/>
      <c r="KLO921" s="1"/>
      <c r="KLQ921" s="1"/>
      <c r="KLS921" s="1"/>
      <c r="KLU921" s="1"/>
      <c r="KLW921" s="1"/>
      <c r="KLY921" s="1"/>
      <c r="KMA921" s="1"/>
      <c r="KMC921" s="1"/>
      <c r="KME921" s="1"/>
      <c r="KMG921" s="1"/>
      <c r="KMI921" s="1"/>
      <c r="KMK921" s="1"/>
      <c r="KMM921" s="1"/>
      <c r="KMO921" s="1"/>
      <c r="KMQ921" s="1"/>
      <c r="KMS921" s="1"/>
      <c r="KMU921" s="1"/>
      <c r="KMW921" s="1"/>
      <c r="KMY921" s="1"/>
      <c r="KNA921" s="1"/>
      <c r="KNC921" s="1"/>
      <c r="KNE921" s="1"/>
      <c r="KNG921" s="1"/>
      <c r="KNI921" s="1"/>
      <c r="KNK921" s="1"/>
      <c r="KNM921" s="1"/>
      <c r="KNO921" s="1"/>
      <c r="KNQ921" s="1"/>
      <c r="KNS921" s="1"/>
      <c r="KNU921" s="1"/>
      <c r="KNW921" s="1"/>
      <c r="KNY921" s="1"/>
      <c r="KOA921" s="1"/>
      <c r="KOC921" s="1"/>
      <c r="KOE921" s="1"/>
      <c r="KOG921" s="1"/>
      <c r="KOI921" s="1"/>
      <c r="KOK921" s="1"/>
      <c r="KOM921" s="1"/>
      <c r="KOO921" s="1"/>
      <c r="KOQ921" s="1"/>
      <c r="KOS921" s="1"/>
      <c r="KOU921" s="1"/>
      <c r="KOW921" s="1"/>
      <c r="KOY921" s="1"/>
      <c r="KPA921" s="1"/>
      <c r="KPC921" s="1"/>
      <c r="KPE921" s="1"/>
      <c r="KPG921" s="1"/>
      <c r="KPI921" s="1"/>
      <c r="KPK921" s="1"/>
      <c r="KPM921" s="1"/>
      <c r="KPO921" s="1"/>
      <c r="KPQ921" s="1"/>
      <c r="KPS921" s="1"/>
      <c r="KPU921" s="1"/>
      <c r="KPW921" s="1"/>
      <c r="KPY921" s="1"/>
      <c r="KQA921" s="1"/>
      <c r="KQC921" s="1"/>
      <c r="KQE921" s="1"/>
      <c r="KQG921" s="1"/>
      <c r="KQI921" s="1"/>
      <c r="KQK921" s="1"/>
      <c r="KQM921" s="1"/>
      <c r="KQO921" s="1"/>
      <c r="KQQ921" s="1"/>
      <c r="KQS921" s="1"/>
      <c r="KQU921" s="1"/>
      <c r="KQW921" s="1"/>
      <c r="KQY921" s="1"/>
      <c r="KRA921" s="1"/>
      <c r="KRC921" s="1"/>
      <c r="KRE921" s="1"/>
      <c r="KRG921" s="1"/>
      <c r="KRI921" s="1"/>
      <c r="KRK921" s="1"/>
      <c r="KRM921" s="1"/>
      <c r="KRO921" s="1"/>
      <c r="KRQ921" s="1"/>
      <c r="KRS921" s="1"/>
      <c r="KRU921" s="1"/>
      <c r="KRW921" s="1"/>
      <c r="KRY921" s="1"/>
      <c r="KSA921" s="1"/>
      <c r="KSC921" s="1"/>
      <c r="KSE921" s="1"/>
      <c r="KSG921" s="1"/>
      <c r="KSI921" s="1"/>
      <c r="KSK921" s="1"/>
      <c r="KSM921" s="1"/>
      <c r="KSO921" s="1"/>
      <c r="KSQ921" s="1"/>
      <c r="KSS921" s="1"/>
      <c r="KSU921" s="1"/>
      <c r="KSW921" s="1"/>
      <c r="KSY921" s="1"/>
      <c r="KTA921" s="1"/>
      <c r="KTC921" s="1"/>
      <c r="KTE921" s="1"/>
      <c r="KTG921" s="1"/>
      <c r="KTI921" s="1"/>
      <c r="KTK921" s="1"/>
      <c r="KTM921" s="1"/>
      <c r="KTO921" s="1"/>
      <c r="KTQ921" s="1"/>
      <c r="KTS921" s="1"/>
      <c r="KTU921" s="1"/>
      <c r="KTW921" s="1"/>
      <c r="KTY921" s="1"/>
      <c r="KUA921" s="1"/>
      <c r="KUC921" s="1"/>
      <c r="KUE921" s="1"/>
      <c r="KUG921" s="1"/>
      <c r="KUI921" s="1"/>
      <c r="KUK921" s="1"/>
      <c r="KUM921" s="1"/>
      <c r="KUO921" s="1"/>
      <c r="KUQ921" s="1"/>
      <c r="KUS921" s="1"/>
      <c r="KUU921" s="1"/>
      <c r="KUW921" s="1"/>
      <c r="KUY921" s="1"/>
      <c r="KVA921" s="1"/>
      <c r="KVC921" s="1"/>
      <c r="KVE921" s="1"/>
      <c r="KVG921" s="1"/>
      <c r="KVI921" s="1"/>
      <c r="KVK921" s="1"/>
      <c r="KVM921" s="1"/>
      <c r="KVO921" s="1"/>
      <c r="KVQ921" s="1"/>
      <c r="KVS921" s="1"/>
      <c r="KVU921" s="1"/>
      <c r="KVW921" s="1"/>
      <c r="KVY921" s="1"/>
      <c r="KWA921" s="1"/>
      <c r="KWC921" s="1"/>
      <c r="KWE921" s="1"/>
      <c r="KWG921" s="1"/>
      <c r="KWI921" s="1"/>
      <c r="KWK921" s="1"/>
      <c r="KWM921" s="1"/>
      <c r="KWO921" s="1"/>
      <c r="KWQ921" s="1"/>
      <c r="KWS921" s="1"/>
      <c r="KWU921" s="1"/>
      <c r="KWW921" s="1"/>
      <c r="KWY921" s="1"/>
      <c r="KXA921" s="1"/>
      <c r="KXC921" s="1"/>
      <c r="KXE921" s="1"/>
      <c r="KXG921" s="1"/>
      <c r="KXI921" s="1"/>
      <c r="KXK921" s="1"/>
      <c r="KXM921" s="1"/>
      <c r="KXO921" s="1"/>
      <c r="KXQ921" s="1"/>
      <c r="KXS921" s="1"/>
      <c r="KXU921" s="1"/>
      <c r="KXW921" s="1"/>
      <c r="KXY921" s="1"/>
      <c r="KYA921" s="1"/>
      <c r="KYC921" s="1"/>
      <c r="KYE921" s="1"/>
      <c r="KYG921" s="1"/>
      <c r="KYI921" s="1"/>
      <c r="KYK921" s="1"/>
      <c r="KYM921" s="1"/>
      <c r="KYO921" s="1"/>
      <c r="KYQ921" s="1"/>
      <c r="KYS921" s="1"/>
      <c r="KYU921" s="1"/>
      <c r="KYW921" s="1"/>
      <c r="KYY921" s="1"/>
      <c r="KZA921" s="1"/>
      <c r="KZC921" s="1"/>
      <c r="KZE921" s="1"/>
      <c r="KZG921" s="1"/>
      <c r="KZI921" s="1"/>
      <c r="KZK921" s="1"/>
      <c r="KZM921" s="1"/>
      <c r="KZO921" s="1"/>
      <c r="KZQ921" s="1"/>
      <c r="KZS921" s="1"/>
      <c r="KZU921" s="1"/>
      <c r="KZW921" s="1"/>
      <c r="KZY921" s="1"/>
      <c r="LAA921" s="1"/>
      <c r="LAC921" s="1"/>
      <c r="LAE921" s="1"/>
      <c r="LAG921" s="1"/>
      <c r="LAI921" s="1"/>
      <c r="LAK921" s="1"/>
      <c r="LAM921" s="1"/>
      <c r="LAO921" s="1"/>
      <c r="LAQ921" s="1"/>
      <c r="LAS921" s="1"/>
      <c r="LAU921" s="1"/>
      <c r="LAW921" s="1"/>
      <c r="LAY921" s="1"/>
      <c r="LBA921" s="1"/>
      <c r="LBC921" s="1"/>
      <c r="LBE921" s="1"/>
      <c r="LBG921" s="1"/>
      <c r="LBI921" s="1"/>
      <c r="LBK921" s="1"/>
      <c r="LBM921" s="1"/>
      <c r="LBO921" s="1"/>
      <c r="LBQ921" s="1"/>
      <c r="LBS921" s="1"/>
      <c r="LBU921" s="1"/>
      <c r="LBW921" s="1"/>
      <c r="LBY921" s="1"/>
      <c r="LCA921" s="1"/>
      <c r="LCC921" s="1"/>
      <c r="LCE921" s="1"/>
      <c r="LCG921" s="1"/>
      <c r="LCI921" s="1"/>
      <c r="LCK921" s="1"/>
      <c r="LCM921" s="1"/>
      <c r="LCO921" s="1"/>
      <c r="LCQ921" s="1"/>
      <c r="LCS921" s="1"/>
      <c r="LCU921" s="1"/>
      <c r="LCW921" s="1"/>
      <c r="LCY921" s="1"/>
      <c r="LDA921" s="1"/>
      <c r="LDC921" s="1"/>
      <c r="LDE921" s="1"/>
      <c r="LDG921" s="1"/>
      <c r="LDI921" s="1"/>
      <c r="LDK921" s="1"/>
      <c r="LDM921" s="1"/>
      <c r="LDO921" s="1"/>
      <c r="LDQ921" s="1"/>
      <c r="LDS921" s="1"/>
      <c r="LDU921" s="1"/>
      <c r="LDW921" s="1"/>
      <c r="LDY921" s="1"/>
      <c r="LEA921" s="1"/>
      <c r="LEC921" s="1"/>
      <c r="LEE921" s="1"/>
      <c r="LEG921" s="1"/>
      <c r="LEI921" s="1"/>
      <c r="LEK921" s="1"/>
      <c r="LEM921" s="1"/>
      <c r="LEO921" s="1"/>
      <c r="LEQ921" s="1"/>
      <c r="LES921" s="1"/>
      <c r="LEU921" s="1"/>
      <c r="LEW921" s="1"/>
      <c r="LEY921" s="1"/>
      <c r="LFA921" s="1"/>
      <c r="LFC921" s="1"/>
      <c r="LFE921" s="1"/>
      <c r="LFG921" s="1"/>
      <c r="LFI921" s="1"/>
      <c r="LFK921" s="1"/>
      <c r="LFM921" s="1"/>
      <c r="LFO921" s="1"/>
      <c r="LFQ921" s="1"/>
      <c r="LFS921" s="1"/>
      <c r="LFU921" s="1"/>
      <c r="LFW921" s="1"/>
      <c r="LFY921" s="1"/>
      <c r="LGA921" s="1"/>
      <c r="LGC921" s="1"/>
      <c r="LGE921" s="1"/>
      <c r="LGG921" s="1"/>
      <c r="LGI921" s="1"/>
      <c r="LGK921" s="1"/>
      <c r="LGM921" s="1"/>
      <c r="LGO921" s="1"/>
      <c r="LGQ921" s="1"/>
      <c r="LGS921" s="1"/>
      <c r="LGU921" s="1"/>
      <c r="LGW921" s="1"/>
      <c r="LGY921" s="1"/>
      <c r="LHA921" s="1"/>
      <c r="LHC921" s="1"/>
      <c r="LHE921" s="1"/>
      <c r="LHG921" s="1"/>
      <c r="LHI921" s="1"/>
      <c r="LHK921" s="1"/>
      <c r="LHM921" s="1"/>
      <c r="LHO921" s="1"/>
      <c r="LHQ921" s="1"/>
      <c r="LHS921" s="1"/>
      <c r="LHU921" s="1"/>
      <c r="LHW921" s="1"/>
      <c r="LHY921" s="1"/>
      <c r="LIA921" s="1"/>
      <c r="LIC921" s="1"/>
      <c r="LIE921" s="1"/>
      <c r="LIG921" s="1"/>
      <c r="LII921" s="1"/>
      <c r="LIK921" s="1"/>
      <c r="LIM921" s="1"/>
      <c r="LIO921" s="1"/>
      <c r="LIQ921" s="1"/>
      <c r="LIS921" s="1"/>
      <c r="LIU921" s="1"/>
      <c r="LIW921" s="1"/>
      <c r="LIY921" s="1"/>
      <c r="LJA921" s="1"/>
      <c r="LJC921" s="1"/>
      <c r="LJE921" s="1"/>
      <c r="LJG921" s="1"/>
      <c r="LJI921" s="1"/>
      <c r="LJK921" s="1"/>
      <c r="LJM921" s="1"/>
      <c r="LJO921" s="1"/>
      <c r="LJQ921" s="1"/>
      <c r="LJS921" s="1"/>
      <c r="LJU921" s="1"/>
      <c r="LJW921" s="1"/>
      <c r="LJY921" s="1"/>
      <c r="LKA921" s="1"/>
      <c r="LKC921" s="1"/>
      <c r="LKE921" s="1"/>
      <c r="LKG921" s="1"/>
      <c r="LKI921" s="1"/>
      <c r="LKK921" s="1"/>
      <c r="LKM921" s="1"/>
      <c r="LKO921" s="1"/>
      <c r="LKQ921" s="1"/>
      <c r="LKS921" s="1"/>
      <c r="LKU921" s="1"/>
      <c r="LKW921" s="1"/>
      <c r="LKY921" s="1"/>
      <c r="LLA921" s="1"/>
      <c r="LLC921" s="1"/>
      <c r="LLE921" s="1"/>
      <c r="LLG921" s="1"/>
      <c r="LLI921" s="1"/>
      <c r="LLK921" s="1"/>
      <c r="LLM921" s="1"/>
      <c r="LLO921" s="1"/>
      <c r="LLQ921" s="1"/>
      <c r="LLS921" s="1"/>
      <c r="LLU921" s="1"/>
      <c r="LLW921" s="1"/>
      <c r="LLY921" s="1"/>
      <c r="LMA921" s="1"/>
      <c r="LMC921" s="1"/>
      <c r="LME921" s="1"/>
      <c r="LMG921" s="1"/>
      <c r="LMI921" s="1"/>
      <c r="LMK921" s="1"/>
      <c r="LMM921" s="1"/>
      <c r="LMO921" s="1"/>
      <c r="LMQ921" s="1"/>
      <c r="LMS921" s="1"/>
      <c r="LMU921" s="1"/>
      <c r="LMW921" s="1"/>
      <c r="LMY921" s="1"/>
      <c r="LNA921" s="1"/>
      <c r="LNC921" s="1"/>
      <c r="LNE921" s="1"/>
      <c r="LNG921" s="1"/>
      <c r="LNI921" s="1"/>
      <c r="LNK921" s="1"/>
      <c r="LNM921" s="1"/>
      <c r="LNO921" s="1"/>
      <c r="LNQ921" s="1"/>
      <c r="LNS921" s="1"/>
      <c r="LNU921" s="1"/>
      <c r="LNW921" s="1"/>
      <c r="LNY921" s="1"/>
      <c r="LOA921" s="1"/>
      <c r="LOC921" s="1"/>
      <c r="LOE921" s="1"/>
      <c r="LOG921" s="1"/>
      <c r="LOI921" s="1"/>
      <c r="LOK921" s="1"/>
      <c r="LOM921" s="1"/>
      <c r="LOO921" s="1"/>
      <c r="LOQ921" s="1"/>
      <c r="LOS921" s="1"/>
      <c r="LOU921" s="1"/>
      <c r="LOW921" s="1"/>
      <c r="LOY921" s="1"/>
      <c r="LPA921" s="1"/>
      <c r="LPC921" s="1"/>
      <c r="LPE921" s="1"/>
      <c r="LPG921" s="1"/>
      <c r="LPI921" s="1"/>
      <c r="LPK921" s="1"/>
      <c r="LPM921" s="1"/>
      <c r="LPO921" s="1"/>
      <c r="LPQ921" s="1"/>
      <c r="LPS921" s="1"/>
      <c r="LPU921" s="1"/>
      <c r="LPW921" s="1"/>
      <c r="LPY921" s="1"/>
      <c r="LQA921" s="1"/>
      <c r="LQC921" s="1"/>
      <c r="LQE921" s="1"/>
      <c r="LQG921" s="1"/>
      <c r="LQI921" s="1"/>
      <c r="LQK921" s="1"/>
      <c r="LQM921" s="1"/>
      <c r="LQO921" s="1"/>
      <c r="LQQ921" s="1"/>
      <c r="LQS921" s="1"/>
      <c r="LQU921" s="1"/>
      <c r="LQW921" s="1"/>
      <c r="LQY921" s="1"/>
      <c r="LRA921" s="1"/>
      <c r="LRC921" s="1"/>
      <c r="LRE921" s="1"/>
      <c r="LRG921" s="1"/>
      <c r="LRI921" s="1"/>
      <c r="LRK921" s="1"/>
      <c r="LRM921" s="1"/>
      <c r="LRO921" s="1"/>
      <c r="LRQ921" s="1"/>
      <c r="LRS921" s="1"/>
      <c r="LRU921" s="1"/>
      <c r="LRW921" s="1"/>
      <c r="LRY921" s="1"/>
      <c r="LSA921" s="1"/>
      <c r="LSC921" s="1"/>
      <c r="LSE921" s="1"/>
      <c r="LSG921" s="1"/>
      <c r="LSI921" s="1"/>
      <c r="LSK921" s="1"/>
      <c r="LSM921" s="1"/>
      <c r="LSO921" s="1"/>
      <c r="LSQ921" s="1"/>
      <c r="LSS921" s="1"/>
      <c r="LSU921" s="1"/>
      <c r="LSW921" s="1"/>
      <c r="LSY921" s="1"/>
      <c r="LTA921" s="1"/>
      <c r="LTC921" s="1"/>
      <c r="LTE921" s="1"/>
      <c r="LTG921" s="1"/>
      <c r="LTI921" s="1"/>
      <c r="LTK921" s="1"/>
      <c r="LTM921" s="1"/>
      <c r="LTO921" s="1"/>
      <c r="LTQ921" s="1"/>
      <c r="LTS921" s="1"/>
      <c r="LTU921" s="1"/>
      <c r="LTW921" s="1"/>
      <c r="LTY921" s="1"/>
      <c r="LUA921" s="1"/>
      <c r="LUC921" s="1"/>
      <c r="LUE921" s="1"/>
      <c r="LUG921" s="1"/>
      <c r="LUI921" s="1"/>
      <c r="LUK921" s="1"/>
      <c r="LUM921" s="1"/>
      <c r="LUO921" s="1"/>
      <c r="LUQ921" s="1"/>
      <c r="LUS921" s="1"/>
      <c r="LUU921" s="1"/>
      <c r="LUW921" s="1"/>
      <c r="LUY921" s="1"/>
      <c r="LVA921" s="1"/>
      <c r="LVC921" s="1"/>
      <c r="LVE921" s="1"/>
      <c r="LVG921" s="1"/>
      <c r="LVI921" s="1"/>
      <c r="LVK921" s="1"/>
      <c r="LVM921" s="1"/>
      <c r="LVO921" s="1"/>
      <c r="LVQ921" s="1"/>
      <c r="LVS921" s="1"/>
      <c r="LVU921" s="1"/>
      <c r="LVW921" s="1"/>
      <c r="LVY921" s="1"/>
      <c r="LWA921" s="1"/>
      <c r="LWC921" s="1"/>
      <c r="LWE921" s="1"/>
      <c r="LWG921" s="1"/>
      <c r="LWI921" s="1"/>
      <c r="LWK921" s="1"/>
      <c r="LWM921" s="1"/>
      <c r="LWO921" s="1"/>
      <c r="LWQ921" s="1"/>
      <c r="LWS921" s="1"/>
      <c r="LWU921" s="1"/>
      <c r="LWW921" s="1"/>
      <c r="LWY921" s="1"/>
      <c r="LXA921" s="1"/>
      <c r="LXC921" s="1"/>
      <c r="LXE921" s="1"/>
      <c r="LXG921" s="1"/>
      <c r="LXI921" s="1"/>
      <c r="LXK921" s="1"/>
      <c r="LXM921" s="1"/>
      <c r="LXO921" s="1"/>
      <c r="LXQ921" s="1"/>
      <c r="LXS921" s="1"/>
      <c r="LXU921" s="1"/>
      <c r="LXW921" s="1"/>
      <c r="LXY921" s="1"/>
      <c r="LYA921" s="1"/>
      <c r="LYC921" s="1"/>
      <c r="LYE921" s="1"/>
      <c r="LYG921" s="1"/>
      <c r="LYI921" s="1"/>
      <c r="LYK921" s="1"/>
      <c r="LYM921" s="1"/>
      <c r="LYO921" s="1"/>
      <c r="LYQ921" s="1"/>
      <c r="LYS921" s="1"/>
      <c r="LYU921" s="1"/>
      <c r="LYW921" s="1"/>
      <c r="LYY921" s="1"/>
      <c r="LZA921" s="1"/>
      <c r="LZC921" s="1"/>
      <c r="LZE921" s="1"/>
      <c r="LZG921" s="1"/>
      <c r="LZI921" s="1"/>
      <c r="LZK921" s="1"/>
      <c r="LZM921" s="1"/>
      <c r="LZO921" s="1"/>
      <c r="LZQ921" s="1"/>
      <c r="LZS921" s="1"/>
      <c r="LZU921" s="1"/>
      <c r="LZW921" s="1"/>
      <c r="LZY921" s="1"/>
      <c r="MAA921" s="1"/>
      <c r="MAC921" s="1"/>
      <c r="MAE921" s="1"/>
      <c r="MAG921" s="1"/>
      <c r="MAI921" s="1"/>
      <c r="MAK921" s="1"/>
      <c r="MAM921" s="1"/>
      <c r="MAO921" s="1"/>
      <c r="MAQ921" s="1"/>
      <c r="MAS921" s="1"/>
      <c r="MAU921" s="1"/>
      <c r="MAW921" s="1"/>
      <c r="MAY921" s="1"/>
      <c r="MBA921" s="1"/>
      <c r="MBC921" s="1"/>
      <c r="MBE921" s="1"/>
      <c r="MBG921" s="1"/>
      <c r="MBI921" s="1"/>
      <c r="MBK921" s="1"/>
      <c r="MBM921" s="1"/>
      <c r="MBO921" s="1"/>
      <c r="MBQ921" s="1"/>
      <c r="MBS921" s="1"/>
      <c r="MBU921" s="1"/>
      <c r="MBW921" s="1"/>
      <c r="MBY921" s="1"/>
      <c r="MCA921" s="1"/>
      <c r="MCC921" s="1"/>
      <c r="MCE921" s="1"/>
      <c r="MCG921" s="1"/>
      <c r="MCI921" s="1"/>
      <c r="MCK921" s="1"/>
      <c r="MCM921" s="1"/>
      <c r="MCO921" s="1"/>
      <c r="MCQ921" s="1"/>
      <c r="MCS921" s="1"/>
      <c r="MCU921" s="1"/>
      <c r="MCW921" s="1"/>
      <c r="MCY921" s="1"/>
      <c r="MDA921" s="1"/>
      <c r="MDC921" s="1"/>
      <c r="MDE921" s="1"/>
      <c r="MDG921" s="1"/>
      <c r="MDI921" s="1"/>
      <c r="MDK921" s="1"/>
      <c r="MDM921" s="1"/>
      <c r="MDO921" s="1"/>
      <c r="MDQ921" s="1"/>
      <c r="MDS921" s="1"/>
      <c r="MDU921" s="1"/>
      <c r="MDW921" s="1"/>
      <c r="MDY921" s="1"/>
      <c r="MEA921" s="1"/>
      <c r="MEC921" s="1"/>
      <c r="MEE921" s="1"/>
      <c r="MEG921" s="1"/>
      <c r="MEI921" s="1"/>
      <c r="MEK921" s="1"/>
      <c r="MEM921" s="1"/>
      <c r="MEO921" s="1"/>
      <c r="MEQ921" s="1"/>
      <c r="MES921" s="1"/>
      <c r="MEU921" s="1"/>
      <c r="MEW921" s="1"/>
      <c r="MEY921" s="1"/>
      <c r="MFA921" s="1"/>
      <c r="MFC921" s="1"/>
      <c r="MFE921" s="1"/>
      <c r="MFG921" s="1"/>
      <c r="MFI921" s="1"/>
      <c r="MFK921" s="1"/>
      <c r="MFM921" s="1"/>
      <c r="MFO921" s="1"/>
      <c r="MFQ921" s="1"/>
      <c r="MFS921" s="1"/>
      <c r="MFU921" s="1"/>
      <c r="MFW921" s="1"/>
      <c r="MFY921" s="1"/>
      <c r="MGA921" s="1"/>
      <c r="MGC921" s="1"/>
      <c r="MGE921" s="1"/>
      <c r="MGG921" s="1"/>
      <c r="MGI921" s="1"/>
      <c r="MGK921" s="1"/>
      <c r="MGM921" s="1"/>
      <c r="MGO921" s="1"/>
      <c r="MGQ921" s="1"/>
      <c r="MGS921" s="1"/>
      <c r="MGU921" s="1"/>
      <c r="MGW921" s="1"/>
      <c r="MGY921" s="1"/>
      <c r="MHA921" s="1"/>
      <c r="MHC921" s="1"/>
      <c r="MHE921" s="1"/>
      <c r="MHG921" s="1"/>
      <c r="MHI921" s="1"/>
      <c r="MHK921" s="1"/>
      <c r="MHM921" s="1"/>
      <c r="MHO921" s="1"/>
      <c r="MHQ921" s="1"/>
      <c r="MHS921" s="1"/>
      <c r="MHU921" s="1"/>
      <c r="MHW921" s="1"/>
      <c r="MHY921" s="1"/>
      <c r="MIA921" s="1"/>
      <c r="MIC921" s="1"/>
      <c r="MIE921" s="1"/>
      <c r="MIG921" s="1"/>
      <c r="MII921" s="1"/>
      <c r="MIK921" s="1"/>
      <c r="MIM921" s="1"/>
      <c r="MIO921" s="1"/>
      <c r="MIQ921" s="1"/>
      <c r="MIS921" s="1"/>
      <c r="MIU921" s="1"/>
      <c r="MIW921" s="1"/>
      <c r="MIY921" s="1"/>
      <c r="MJA921" s="1"/>
      <c r="MJC921" s="1"/>
      <c r="MJE921" s="1"/>
      <c r="MJG921" s="1"/>
      <c r="MJI921" s="1"/>
      <c r="MJK921" s="1"/>
      <c r="MJM921" s="1"/>
      <c r="MJO921" s="1"/>
      <c r="MJQ921" s="1"/>
      <c r="MJS921" s="1"/>
      <c r="MJU921" s="1"/>
      <c r="MJW921" s="1"/>
      <c r="MJY921" s="1"/>
      <c r="MKA921" s="1"/>
      <c r="MKC921" s="1"/>
      <c r="MKE921" s="1"/>
      <c r="MKG921" s="1"/>
      <c r="MKI921" s="1"/>
      <c r="MKK921" s="1"/>
      <c r="MKM921" s="1"/>
      <c r="MKO921" s="1"/>
      <c r="MKQ921" s="1"/>
      <c r="MKS921" s="1"/>
      <c r="MKU921" s="1"/>
      <c r="MKW921" s="1"/>
      <c r="MKY921" s="1"/>
      <c r="MLA921" s="1"/>
      <c r="MLC921" s="1"/>
      <c r="MLE921" s="1"/>
      <c r="MLG921" s="1"/>
      <c r="MLI921" s="1"/>
      <c r="MLK921" s="1"/>
      <c r="MLM921" s="1"/>
      <c r="MLO921" s="1"/>
      <c r="MLQ921" s="1"/>
      <c r="MLS921" s="1"/>
      <c r="MLU921" s="1"/>
      <c r="MLW921" s="1"/>
      <c r="MLY921" s="1"/>
      <c r="MMA921" s="1"/>
      <c r="MMC921" s="1"/>
      <c r="MME921" s="1"/>
      <c r="MMG921" s="1"/>
      <c r="MMI921" s="1"/>
      <c r="MMK921" s="1"/>
      <c r="MMM921" s="1"/>
      <c r="MMO921" s="1"/>
      <c r="MMQ921" s="1"/>
      <c r="MMS921" s="1"/>
      <c r="MMU921" s="1"/>
      <c r="MMW921" s="1"/>
      <c r="MMY921" s="1"/>
      <c r="MNA921" s="1"/>
      <c r="MNC921" s="1"/>
      <c r="MNE921" s="1"/>
      <c r="MNG921" s="1"/>
      <c r="MNI921" s="1"/>
      <c r="MNK921" s="1"/>
      <c r="MNM921" s="1"/>
      <c r="MNO921" s="1"/>
      <c r="MNQ921" s="1"/>
      <c r="MNS921" s="1"/>
      <c r="MNU921" s="1"/>
      <c r="MNW921" s="1"/>
      <c r="MNY921" s="1"/>
      <c r="MOA921" s="1"/>
      <c r="MOC921" s="1"/>
      <c r="MOE921" s="1"/>
      <c r="MOG921" s="1"/>
      <c r="MOI921" s="1"/>
      <c r="MOK921" s="1"/>
      <c r="MOM921" s="1"/>
      <c r="MOO921" s="1"/>
      <c r="MOQ921" s="1"/>
      <c r="MOS921" s="1"/>
      <c r="MOU921" s="1"/>
      <c r="MOW921" s="1"/>
      <c r="MOY921" s="1"/>
      <c r="MPA921" s="1"/>
      <c r="MPC921" s="1"/>
      <c r="MPE921" s="1"/>
      <c r="MPG921" s="1"/>
      <c r="MPI921" s="1"/>
      <c r="MPK921" s="1"/>
      <c r="MPM921" s="1"/>
      <c r="MPO921" s="1"/>
      <c r="MPQ921" s="1"/>
      <c r="MPS921" s="1"/>
      <c r="MPU921" s="1"/>
      <c r="MPW921" s="1"/>
      <c r="MPY921" s="1"/>
      <c r="MQA921" s="1"/>
      <c r="MQC921" s="1"/>
      <c r="MQE921" s="1"/>
      <c r="MQG921" s="1"/>
      <c r="MQI921" s="1"/>
      <c r="MQK921" s="1"/>
      <c r="MQM921" s="1"/>
      <c r="MQO921" s="1"/>
      <c r="MQQ921" s="1"/>
      <c r="MQS921" s="1"/>
      <c r="MQU921" s="1"/>
      <c r="MQW921" s="1"/>
      <c r="MQY921" s="1"/>
      <c r="MRA921" s="1"/>
      <c r="MRC921" s="1"/>
      <c r="MRE921" s="1"/>
      <c r="MRG921" s="1"/>
      <c r="MRI921" s="1"/>
      <c r="MRK921" s="1"/>
      <c r="MRM921" s="1"/>
      <c r="MRO921" s="1"/>
      <c r="MRQ921" s="1"/>
      <c r="MRS921" s="1"/>
      <c r="MRU921" s="1"/>
      <c r="MRW921" s="1"/>
      <c r="MRY921" s="1"/>
      <c r="MSA921" s="1"/>
      <c r="MSC921" s="1"/>
      <c r="MSE921" s="1"/>
      <c r="MSG921" s="1"/>
      <c r="MSI921" s="1"/>
      <c r="MSK921" s="1"/>
      <c r="MSM921" s="1"/>
      <c r="MSO921" s="1"/>
      <c r="MSQ921" s="1"/>
      <c r="MSS921" s="1"/>
      <c r="MSU921" s="1"/>
      <c r="MSW921" s="1"/>
      <c r="MSY921" s="1"/>
      <c r="MTA921" s="1"/>
      <c r="MTC921" s="1"/>
      <c r="MTE921" s="1"/>
      <c r="MTG921" s="1"/>
      <c r="MTI921" s="1"/>
      <c r="MTK921" s="1"/>
      <c r="MTM921" s="1"/>
      <c r="MTO921" s="1"/>
      <c r="MTQ921" s="1"/>
      <c r="MTS921" s="1"/>
      <c r="MTU921" s="1"/>
      <c r="MTW921" s="1"/>
      <c r="MTY921" s="1"/>
      <c r="MUA921" s="1"/>
      <c r="MUC921" s="1"/>
      <c r="MUE921" s="1"/>
      <c r="MUG921" s="1"/>
      <c r="MUI921" s="1"/>
      <c r="MUK921" s="1"/>
      <c r="MUM921" s="1"/>
      <c r="MUO921" s="1"/>
      <c r="MUQ921" s="1"/>
      <c r="MUS921" s="1"/>
      <c r="MUU921" s="1"/>
      <c r="MUW921" s="1"/>
      <c r="MUY921" s="1"/>
      <c r="MVA921" s="1"/>
      <c r="MVC921" s="1"/>
      <c r="MVE921" s="1"/>
      <c r="MVG921" s="1"/>
      <c r="MVI921" s="1"/>
      <c r="MVK921" s="1"/>
      <c r="MVM921" s="1"/>
      <c r="MVO921" s="1"/>
      <c r="MVQ921" s="1"/>
      <c r="MVS921" s="1"/>
      <c r="MVU921" s="1"/>
      <c r="MVW921" s="1"/>
      <c r="MVY921" s="1"/>
      <c r="MWA921" s="1"/>
      <c r="MWC921" s="1"/>
      <c r="MWE921" s="1"/>
      <c r="MWG921" s="1"/>
      <c r="MWI921" s="1"/>
      <c r="MWK921" s="1"/>
      <c r="MWM921" s="1"/>
      <c r="MWO921" s="1"/>
      <c r="MWQ921" s="1"/>
      <c r="MWS921" s="1"/>
      <c r="MWU921" s="1"/>
      <c r="MWW921" s="1"/>
      <c r="MWY921" s="1"/>
      <c r="MXA921" s="1"/>
      <c r="MXC921" s="1"/>
      <c r="MXE921" s="1"/>
      <c r="MXG921" s="1"/>
      <c r="MXI921" s="1"/>
      <c r="MXK921" s="1"/>
      <c r="MXM921" s="1"/>
      <c r="MXO921" s="1"/>
      <c r="MXQ921" s="1"/>
      <c r="MXS921" s="1"/>
      <c r="MXU921" s="1"/>
      <c r="MXW921" s="1"/>
      <c r="MXY921" s="1"/>
      <c r="MYA921" s="1"/>
      <c r="MYC921" s="1"/>
      <c r="MYE921" s="1"/>
      <c r="MYG921" s="1"/>
      <c r="MYI921" s="1"/>
      <c r="MYK921" s="1"/>
      <c r="MYM921" s="1"/>
      <c r="MYO921" s="1"/>
      <c r="MYQ921" s="1"/>
      <c r="MYS921" s="1"/>
      <c r="MYU921" s="1"/>
      <c r="MYW921" s="1"/>
      <c r="MYY921" s="1"/>
      <c r="MZA921" s="1"/>
      <c r="MZC921" s="1"/>
      <c r="MZE921" s="1"/>
      <c r="MZG921" s="1"/>
      <c r="MZI921" s="1"/>
      <c r="MZK921" s="1"/>
      <c r="MZM921" s="1"/>
      <c r="MZO921" s="1"/>
      <c r="MZQ921" s="1"/>
      <c r="MZS921" s="1"/>
      <c r="MZU921" s="1"/>
      <c r="MZW921" s="1"/>
      <c r="MZY921" s="1"/>
      <c r="NAA921" s="1"/>
      <c r="NAC921" s="1"/>
      <c r="NAE921" s="1"/>
      <c r="NAG921" s="1"/>
      <c r="NAI921" s="1"/>
      <c r="NAK921" s="1"/>
      <c r="NAM921" s="1"/>
      <c r="NAO921" s="1"/>
      <c r="NAQ921" s="1"/>
      <c r="NAS921" s="1"/>
      <c r="NAU921" s="1"/>
      <c r="NAW921" s="1"/>
      <c r="NAY921" s="1"/>
      <c r="NBA921" s="1"/>
      <c r="NBC921" s="1"/>
      <c r="NBE921" s="1"/>
      <c r="NBG921" s="1"/>
      <c r="NBI921" s="1"/>
      <c r="NBK921" s="1"/>
      <c r="NBM921" s="1"/>
      <c r="NBO921" s="1"/>
      <c r="NBQ921" s="1"/>
      <c r="NBS921" s="1"/>
      <c r="NBU921" s="1"/>
      <c r="NBW921" s="1"/>
      <c r="NBY921" s="1"/>
      <c r="NCA921" s="1"/>
      <c r="NCC921" s="1"/>
      <c r="NCE921" s="1"/>
      <c r="NCG921" s="1"/>
      <c r="NCI921" s="1"/>
      <c r="NCK921" s="1"/>
      <c r="NCM921" s="1"/>
      <c r="NCO921" s="1"/>
      <c r="NCQ921" s="1"/>
      <c r="NCS921" s="1"/>
      <c r="NCU921" s="1"/>
      <c r="NCW921" s="1"/>
      <c r="NCY921" s="1"/>
      <c r="NDA921" s="1"/>
      <c r="NDC921" s="1"/>
      <c r="NDE921" s="1"/>
      <c r="NDG921" s="1"/>
      <c r="NDI921" s="1"/>
      <c r="NDK921" s="1"/>
      <c r="NDM921" s="1"/>
      <c r="NDO921" s="1"/>
      <c r="NDQ921" s="1"/>
      <c r="NDS921" s="1"/>
      <c r="NDU921" s="1"/>
      <c r="NDW921" s="1"/>
      <c r="NDY921" s="1"/>
      <c r="NEA921" s="1"/>
      <c r="NEC921" s="1"/>
      <c r="NEE921" s="1"/>
      <c r="NEG921" s="1"/>
      <c r="NEI921" s="1"/>
      <c r="NEK921" s="1"/>
      <c r="NEM921" s="1"/>
      <c r="NEO921" s="1"/>
      <c r="NEQ921" s="1"/>
      <c r="NES921" s="1"/>
      <c r="NEU921" s="1"/>
      <c r="NEW921" s="1"/>
      <c r="NEY921" s="1"/>
      <c r="NFA921" s="1"/>
      <c r="NFC921" s="1"/>
      <c r="NFE921" s="1"/>
      <c r="NFG921" s="1"/>
      <c r="NFI921" s="1"/>
      <c r="NFK921" s="1"/>
      <c r="NFM921" s="1"/>
      <c r="NFO921" s="1"/>
      <c r="NFQ921" s="1"/>
      <c r="NFS921" s="1"/>
      <c r="NFU921" s="1"/>
      <c r="NFW921" s="1"/>
      <c r="NFY921" s="1"/>
      <c r="NGA921" s="1"/>
      <c r="NGC921" s="1"/>
      <c r="NGE921" s="1"/>
      <c r="NGG921" s="1"/>
      <c r="NGI921" s="1"/>
      <c r="NGK921" s="1"/>
      <c r="NGM921" s="1"/>
      <c r="NGO921" s="1"/>
      <c r="NGQ921" s="1"/>
      <c r="NGS921" s="1"/>
      <c r="NGU921" s="1"/>
      <c r="NGW921" s="1"/>
      <c r="NGY921" s="1"/>
      <c r="NHA921" s="1"/>
      <c r="NHC921" s="1"/>
      <c r="NHE921" s="1"/>
      <c r="NHG921" s="1"/>
      <c r="NHI921" s="1"/>
      <c r="NHK921" s="1"/>
      <c r="NHM921" s="1"/>
      <c r="NHO921" s="1"/>
      <c r="NHQ921" s="1"/>
      <c r="NHS921" s="1"/>
      <c r="NHU921" s="1"/>
      <c r="NHW921" s="1"/>
      <c r="NHY921" s="1"/>
      <c r="NIA921" s="1"/>
      <c r="NIC921" s="1"/>
      <c r="NIE921" s="1"/>
      <c r="NIG921" s="1"/>
      <c r="NII921" s="1"/>
      <c r="NIK921" s="1"/>
      <c r="NIM921" s="1"/>
      <c r="NIO921" s="1"/>
      <c r="NIQ921" s="1"/>
      <c r="NIS921" s="1"/>
      <c r="NIU921" s="1"/>
      <c r="NIW921" s="1"/>
      <c r="NIY921" s="1"/>
      <c r="NJA921" s="1"/>
      <c r="NJC921" s="1"/>
      <c r="NJE921" s="1"/>
      <c r="NJG921" s="1"/>
      <c r="NJI921" s="1"/>
      <c r="NJK921" s="1"/>
      <c r="NJM921" s="1"/>
      <c r="NJO921" s="1"/>
      <c r="NJQ921" s="1"/>
      <c r="NJS921" s="1"/>
      <c r="NJU921" s="1"/>
      <c r="NJW921" s="1"/>
      <c r="NJY921" s="1"/>
      <c r="NKA921" s="1"/>
      <c r="NKC921" s="1"/>
      <c r="NKE921" s="1"/>
      <c r="NKG921" s="1"/>
      <c r="NKI921" s="1"/>
      <c r="NKK921" s="1"/>
      <c r="NKM921" s="1"/>
      <c r="NKO921" s="1"/>
      <c r="NKQ921" s="1"/>
      <c r="NKS921" s="1"/>
      <c r="NKU921" s="1"/>
      <c r="NKW921" s="1"/>
      <c r="NKY921" s="1"/>
      <c r="NLA921" s="1"/>
      <c r="NLC921" s="1"/>
      <c r="NLE921" s="1"/>
      <c r="NLG921" s="1"/>
      <c r="NLI921" s="1"/>
      <c r="NLK921" s="1"/>
      <c r="NLM921" s="1"/>
      <c r="NLO921" s="1"/>
      <c r="NLQ921" s="1"/>
      <c r="NLS921" s="1"/>
      <c r="NLU921" s="1"/>
      <c r="NLW921" s="1"/>
      <c r="NLY921" s="1"/>
      <c r="NMA921" s="1"/>
      <c r="NMC921" s="1"/>
      <c r="NME921" s="1"/>
      <c r="NMG921" s="1"/>
      <c r="NMI921" s="1"/>
      <c r="NMK921" s="1"/>
      <c r="NMM921" s="1"/>
      <c r="NMO921" s="1"/>
      <c r="NMQ921" s="1"/>
      <c r="NMS921" s="1"/>
      <c r="NMU921" s="1"/>
      <c r="NMW921" s="1"/>
      <c r="NMY921" s="1"/>
      <c r="NNA921" s="1"/>
      <c r="NNC921" s="1"/>
      <c r="NNE921" s="1"/>
      <c r="NNG921" s="1"/>
      <c r="NNI921" s="1"/>
      <c r="NNK921" s="1"/>
      <c r="NNM921" s="1"/>
      <c r="NNO921" s="1"/>
      <c r="NNQ921" s="1"/>
      <c r="NNS921" s="1"/>
      <c r="NNU921" s="1"/>
      <c r="NNW921" s="1"/>
      <c r="NNY921" s="1"/>
      <c r="NOA921" s="1"/>
      <c r="NOC921" s="1"/>
      <c r="NOE921" s="1"/>
      <c r="NOG921" s="1"/>
      <c r="NOI921" s="1"/>
      <c r="NOK921" s="1"/>
      <c r="NOM921" s="1"/>
      <c r="NOO921" s="1"/>
      <c r="NOQ921" s="1"/>
      <c r="NOS921" s="1"/>
      <c r="NOU921" s="1"/>
      <c r="NOW921" s="1"/>
      <c r="NOY921" s="1"/>
      <c r="NPA921" s="1"/>
      <c r="NPC921" s="1"/>
      <c r="NPE921" s="1"/>
      <c r="NPG921" s="1"/>
      <c r="NPI921" s="1"/>
      <c r="NPK921" s="1"/>
      <c r="NPM921" s="1"/>
      <c r="NPO921" s="1"/>
      <c r="NPQ921" s="1"/>
      <c r="NPS921" s="1"/>
      <c r="NPU921" s="1"/>
      <c r="NPW921" s="1"/>
      <c r="NPY921" s="1"/>
      <c r="NQA921" s="1"/>
      <c r="NQC921" s="1"/>
      <c r="NQE921" s="1"/>
      <c r="NQG921" s="1"/>
      <c r="NQI921" s="1"/>
      <c r="NQK921" s="1"/>
      <c r="NQM921" s="1"/>
      <c r="NQO921" s="1"/>
      <c r="NQQ921" s="1"/>
      <c r="NQS921" s="1"/>
      <c r="NQU921" s="1"/>
      <c r="NQW921" s="1"/>
      <c r="NQY921" s="1"/>
      <c r="NRA921" s="1"/>
      <c r="NRC921" s="1"/>
      <c r="NRE921" s="1"/>
      <c r="NRG921" s="1"/>
      <c r="NRI921" s="1"/>
      <c r="NRK921" s="1"/>
      <c r="NRM921" s="1"/>
      <c r="NRO921" s="1"/>
      <c r="NRQ921" s="1"/>
      <c r="NRS921" s="1"/>
      <c r="NRU921" s="1"/>
      <c r="NRW921" s="1"/>
      <c r="NRY921" s="1"/>
      <c r="NSA921" s="1"/>
      <c r="NSC921" s="1"/>
      <c r="NSE921" s="1"/>
      <c r="NSG921" s="1"/>
      <c r="NSI921" s="1"/>
      <c r="NSK921" s="1"/>
      <c r="NSM921" s="1"/>
      <c r="NSO921" s="1"/>
      <c r="NSQ921" s="1"/>
      <c r="NSS921" s="1"/>
      <c r="NSU921" s="1"/>
      <c r="NSW921" s="1"/>
      <c r="NSY921" s="1"/>
      <c r="NTA921" s="1"/>
      <c r="NTC921" s="1"/>
      <c r="NTE921" s="1"/>
      <c r="NTG921" s="1"/>
      <c r="NTI921" s="1"/>
      <c r="NTK921" s="1"/>
      <c r="NTM921" s="1"/>
      <c r="NTO921" s="1"/>
      <c r="NTQ921" s="1"/>
      <c r="NTS921" s="1"/>
      <c r="NTU921" s="1"/>
      <c r="NTW921" s="1"/>
      <c r="NTY921" s="1"/>
      <c r="NUA921" s="1"/>
      <c r="NUC921" s="1"/>
      <c r="NUE921" s="1"/>
      <c r="NUG921" s="1"/>
      <c r="NUI921" s="1"/>
      <c r="NUK921" s="1"/>
      <c r="NUM921" s="1"/>
      <c r="NUO921" s="1"/>
      <c r="NUQ921" s="1"/>
      <c r="NUS921" s="1"/>
      <c r="NUU921" s="1"/>
      <c r="NUW921" s="1"/>
      <c r="NUY921" s="1"/>
      <c r="NVA921" s="1"/>
      <c r="NVC921" s="1"/>
      <c r="NVE921" s="1"/>
      <c r="NVG921" s="1"/>
      <c r="NVI921" s="1"/>
      <c r="NVK921" s="1"/>
      <c r="NVM921" s="1"/>
      <c r="NVO921" s="1"/>
      <c r="NVQ921" s="1"/>
      <c r="NVS921" s="1"/>
      <c r="NVU921" s="1"/>
      <c r="NVW921" s="1"/>
      <c r="NVY921" s="1"/>
      <c r="NWA921" s="1"/>
      <c r="NWC921" s="1"/>
      <c r="NWE921" s="1"/>
      <c r="NWG921" s="1"/>
      <c r="NWI921" s="1"/>
      <c r="NWK921" s="1"/>
      <c r="NWM921" s="1"/>
      <c r="NWO921" s="1"/>
      <c r="NWQ921" s="1"/>
      <c r="NWS921" s="1"/>
      <c r="NWU921" s="1"/>
      <c r="NWW921" s="1"/>
      <c r="NWY921" s="1"/>
      <c r="NXA921" s="1"/>
      <c r="NXC921" s="1"/>
      <c r="NXE921" s="1"/>
      <c r="NXG921" s="1"/>
      <c r="NXI921" s="1"/>
      <c r="NXK921" s="1"/>
      <c r="NXM921" s="1"/>
      <c r="NXO921" s="1"/>
      <c r="NXQ921" s="1"/>
      <c r="NXS921" s="1"/>
      <c r="NXU921" s="1"/>
      <c r="NXW921" s="1"/>
      <c r="NXY921" s="1"/>
      <c r="NYA921" s="1"/>
      <c r="NYC921" s="1"/>
      <c r="NYE921" s="1"/>
      <c r="NYG921" s="1"/>
      <c r="NYI921" s="1"/>
      <c r="NYK921" s="1"/>
      <c r="NYM921" s="1"/>
      <c r="NYO921" s="1"/>
      <c r="NYQ921" s="1"/>
      <c r="NYS921" s="1"/>
      <c r="NYU921" s="1"/>
      <c r="NYW921" s="1"/>
      <c r="NYY921" s="1"/>
      <c r="NZA921" s="1"/>
      <c r="NZC921" s="1"/>
      <c r="NZE921" s="1"/>
      <c r="NZG921" s="1"/>
      <c r="NZI921" s="1"/>
      <c r="NZK921" s="1"/>
      <c r="NZM921" s="1"/>
      <c r="NZO921" s="1"/>
      <c r="NZQ921" s="1"/>
      <c r="NZS921" s="1"/>
      <c r="NZU921" s="1"/>
      <c r="NZW921" s="1"/>
      <c r="NZY921" s="1"/>
      <c r="OAA921" s="1"/>
      <c r="OAC921" s="1"/>
      <c r="OAE921" s="1"/>
      <c r="OAG921" s="1"/>
      <c r="OAI921" s="1"/>
      <c r="OAK921" s="1"/>
      <c r="OAM921" s="1"/>
      <c r="OAO921" s="1"/>
      <c r="OAQ921" s="1"/>
      <c r="OAS921" s="1"/>
      <c r="OAU921" s="1"/>
      <c r="OAW921" s="1"/>
      <c r="OAY921" s="1"/>
      <c r="OBA921" s="1"/>
      <c r="OBC921" s="1"/>
      <c r="OBE921" s="1"/>
      <c r="OBG921" s="1"/>
      <c r="OBI921" s="1"/>
      <c r="OBK921" s="1"/>
      <c r="OBM921" s="1"/>
      <c r="OBO921" s="1"/>
      <c r="OBQ921" s="1"/>
      <c r="OBS921" s="1"/>
      <c r="OBU921" s="1"/>
      <c r="OBW921" s="1"/>
      <c r="OBY921" s="1"/>
      <c r="OCA921" s="1"/>
      <c r="OCC921" s="1"/>
      <c r="OCE921" s="1"/>
      <c r="OCG921" s="1"/>
      <c r="OCI921" s="1"/>
      <c r="OCK921" s="1"/>
      <c r="OCM921" s="1"/>
      <c r="OCO921" s="1"/>
      <c r="OCQ921" s="1"/>
      <c r="OCS921" s="1"/>
      <c r="OCU921" s="1"/>
      <c r="OCW921" s="1"/>
      <c r="OCY921" s="1"/>
      <c r="ODA921" s="1"/>
      <c r="ODC921" s="1"/>
      <c r="ODE921" s="1"/>
      <c r="ODG921" s="1"/>
      <c r="ODI921" s="1"/>
      <c r="ODK921" s="1"/>
      <c r="ODM921" s="1"/>
      <c r="ODO921" s="1"/>
      <c r="ODQ921" s="1"/>
      <c r="ODS921" s="1"/>
      <c r="ODU921" s="1"/>
      <c r="ODW921" s="1"/>
      <c r="ODY921" s="1"/>
      <c r="OEA921" s="1"/>
      <c r="OEC921" s="1"/>
      <c r="OEE921" s="1"/>
      <c r="OEG921" s="1"/>
      <c r="OEI921" s="1"/>
      <c r="OEK921" s="1"/>
      <c r="OEM921" s="1"/>
      <c r="OEO921" s="1"/>
      <c r="OEQ921" s="1"/>
      <c r="OES921" s="1"/>
      <c r="OEU921" s="1"/>
      <c r="OEW921" s="1"/>
      <c r="OEY921" s="1"/>
      <c r="OFA921" s="1"/>
      <c r="OFC921" s="1"/>
      <c r="OFE921" s="1"/>
      <c r="OFG921" s="1"/>
      <c r="OFI921" s="1"/>
      <c r="OFK921" s="1"/>
      <c r="OFM921" s="1"/>
      <c r="OFO921" s="1"/>
      <c r="OFQ921" s="1"/>
      <c r="OFS921" s="1"/>
      <c r="OFU921" s="1"/>
      <c r="OFW921" s="1"/>
      <c r="OFY921" s="1"/>
      <c r="OGA921" s="1"/>
      <c r="OGC921" s="1"/>
      <c r="OGE921" s="1"/>
      <c r="OGG921" s="1"/>
      <c r="OGI921" s="1"/>
      <c r="OGK921" s="1"/>
      <c r="OGM921" s="1"/>
      <c r="OGO921" s="1"/>
      <c r="OGQ921" s="1"/>
      <c r="OGS921" s="1"/>
      <c r="OGU921" s="1"/>
      <c r="OGW921" s="1"/>
      <c r="OGY921" s="1"/>
      <c r="OHA921" s="1"/>
      <c r="OHC921" s="1"/>
      <c r="OHE921" s="1"/>
      <c r="OHG921" s="1"/>
      <c r="OHI921" s="1"/>
      <c r="OHK921" s="1"/>
      <c r="OHM921" s="1"/>
      <c r="OHO921" s="1"/>
      <c r="OHQ921" s="1"/>
      <c r="OHS921" s="1"/>
      <c r="OHU921" s="1"/>
      <c r="OHW921" s="1"/>
      <c r="OHY921" s="1"/>
      <c r="OIA921" s="1"/>
      <c r="OIC921" s="1"/>
      <c r="OIE921" s="1"/>
      <c r="OIG921" s="1"/>
      <c r="OII921" s="1"/>
      <c r="OIK921" s="1"/>
      <c r="OIM921" s="1"/>
      <c r="OIO921" s="1"/>
      <c r="OIQ921" s="1"/>
      <c r="OIS921" s="1"/>
      <c r="OIU921" s="1"/>
      <c r="OIW921" s="1"/>
      <c r="OIY921" s="1"/>
      <c r="OJA921" s="1"/>
      <c r="OJC921" s="1"/>
      <c r="OJE921" s="1"/>
      <c r="OJG921" s="1"/>
      <c r="OJI921" s="1"/>
      <c r="OJK921" s="1"/>
      <c r="OJM921" s="1"/>
      <c r="OJO921" s="1"/>
      <c r="OJQ921" s="1"/>
      <c r="OJS921" s="1"/>
      <c r="OJU921" s="1"/>
      <c r="OJW921" s="1"/>
      <c r="OJY921" s="1"/>
      <c r="OKA921" s="1"/>
      <c r="OKC921" s="1"/>
      <c r="OKE921" s="1"/>
      <c r="OKG921" s="1"/>
      <c r="OKI921" s="1"/>
      <c r="OKK921" s="1"/>
      <c r="OKM921" s="1"/>
      <c r="OKO921" s="1"/>
      <c r="OKQ921" s="1"/>
      <c r="OKS921" s="1"/>
      <c r="OKU921" s="1"/>
      <c r="OKW921" s="1"/>
      <c r="OKY921" s="1"/>
      <c r="OLA921" s="1"/>
      <c r="OLC921" s="1"/>
      <c r="OLE921" s="1"/>
      <c r="OLG921" s="1"/>
      <c r="OLI921" s="1"/>
      <c r="OLK921" s="1"/>
      <c r="OLM921" s="1"/>
      <c r="OLO921" s="1"/>
      <c r="OLQ921" s="1"/>
      <c r="OLS921" s="1"/>
      <c r="OLU921" s="1"/>
      <c r="OLW921" s="1"/>
      <c r="OLY921" s="1"/>
      <c r="OMA921" s="1"/>
      <c r="OMC921" s="1"/>
      <c r="OME921" s="1"/>
      <c r="OMG921" s="1"/>
      <c r="OMI921" s="1"/>
      <c r="OMK921" s="1"/>
      <c r="OMM921" s="1"/>
      <c r="OMO921" s="1"/>
      <c r="OMQ921" s="1"/>
      <c r="OMS921" s="1"/>
      <c r="OMU921" s="1"/>
      <c r="OMW921" s="1"/>
      <c r="OMY921" s="1"/>
      <c r="ONA921" s="1"/>
      <c r="ONC921" s="1"/>
      <c r="ONE921" s="1"/>
      <c r="ONG921" s="1"/>
      <c r="ONI921" s="1"/>
      <c r="ONK921" s="1"/>
      <c r="ONM921" s="1"/>
      <c r="ONO921" s="1"/>
      <c r="ONQ921" s="1"/>
      <c r="ONS921" s="1"/>
      <c r="ONU921" s="1"/>
      <c r="ONW921" s="1"/>
      <c r="ONY921" s="1"/>
      <c r="OOA921" s="1"/>
      <c r="OOC921" s="1"/>
      <c r="OOE921" s="1"/>
      <c r="OOG921" s="1"/>
      <c r="OOI921" s="1"/>
      <c r="OOK921" s="1"/>
      <c r="OOM921" s="1"/>
      <c r="OOO921" s="1"/>
      <c r="OOQ921" s="1"/>
      <c r="OOS921" s="1"/>
      <c r="OOU921" s="1"/>
      <c r="OOW921" s="1"/>
      <c r="OOY921" s="1"/>
      <c r="OPA921" s="1"/>
      <c r="OPC921" s="1"/>
      <c r="OPE921" s="1"/>
      <c r="OPG921" s="1"/>
      <c r="OPI921" s="1"/>
      <c r="OPK921" s="1"/>
      <c r="OPM921" s="1"/>
      <c r="OPO921" s="1"/>
      <c r="OPQ921" s="1"/>
      <c r="OPS921" s="1"/>
      <c r="OPU921" s="1"/>
      <c r="OPW921" s="1"/>
      <c r="OPY921" s="1"/>
      <c r="OQA921" s="1"/>
      <c r="OQC921" s="1"/>
      <c r="OQE921" s="1"/>
      <c r="OQG921" s="1"/>
      <c r="OQI921" s="1"/>
      <c r="OQK921" s="1"/>
      <c r="OQM921" s="1"/>
      <c r="OQO921" s="1"/>
      <c r="OQQ921" s="1"/>
      <c r="OQS921" s="1"/>
      <c r="OQU921" s="1"/>
      <c r="OQW921" s="1"/>
      <c r="OQY921" s="1"/>
      <c r="ORA921" s="1"/>
      <c r="ORC921" s="1"/>
      <c r="ORE921" s="1"/>
      <c r="ORG921" s="1"/>
      <c r="ORI921" s="1"/>
      <c r="ORK921" s="1"/>
      <c r="ORM921" s="1"/>
      <c r="ORO921" s="1"/>
      <c r="ORQ921" s="1"/>
      <c r="ORS921" s="1"/>
      <c r="ORU921" s="1"/>
      <c r="ORW921" s="1"/>
      <c r="ORY921" s="1"/>
      <c r="OSA921" s="1"/>
      <c r="OSC921" s="1"/>
      <c r="OSE921" s="1"/>
      <c r="OSG921" s="1"/>
      <c r="OSI921" s="1"/>
      <c r="OSK921" s="1"/>
      <c r="OSM921" s="1"/>
      <c r="OSO921" s="1"/>
      <c r="OSQ921" s="1"/>
      <c r="OSS921" s="1"/>
      <c r="OSU921" s="1"/>
      <c r="OSW921" s="1"/>
      <c r="OSY921" s="1"/>
      <c r="OTA921" s="1"/>
      <c r="OTC921" s="1"/>
      <c r="OTE921" s="1"/>
      <c r="OTG921" s="1"/>
      <c r="OTI921" s="1"/>
      <c r="OTK921" s="1"/>
      <c r="OTM921" s="1"/>
      <c r="OTO921" s="1"/>
      <c r="OTQ921" s="1"/>
      <c r="OTS921" s="1"/>
      <c r="OTU921" s="1"/>
      <c r="OTW921" s="1"/>
      <c r="OTY921" s="1"/>
      <c r="OUA921" s="1"/>
      <c r="OUC921" s="1"/>
      <c r="OUE921" s="1"/>
      <c r="OUG921" s="1"/>
      <c r="OUI921" s="1"/>
      <c r="OUK921" s="1"/>
      <c r="OUM921" s="1"/>
      <c r="OUO921" s="1"/>
      <c r="OUQ921" s="1"/>
      <c r="OUS921" s="1"/>
      <c r="OUU921" s="1"/>
      <c r="OUW921" s="1"/>
      <c r="OUY921" s="1"/>
      <c r="OVA921" s="1"/>
      <c r="OVC921" s="1"/>
      <c r="OVE921" s="1"/>
      <c r="OVG921" s="1"/>
      <c r="OVI921" s="1"/>
      <c r="OVK921" s="1"/>
      <c r="OVM921" s="1"/>
      <c r="OVO921" s="1"/>
      <c r="OVQ921" s="1"/>
      <c r="OVS921" s="1"/>
      <c r="OVU921" s="1"/>
      <c r="OVW921" s="1"/>
      <c r="OVY921" s="1"/>
      <c r="OWA921" s="1"/>
      <c r="OWC921" s="1"/>
      <c r="OWE921" s="1"/>
      <c r="OWG921" s="1"/>
      <c r="OWI921" s="1"/>
      <c r="OWK921" s="1"/>
      <c r="OWM921" s="1"/>
      <c r="OWO921" s="1"/>
      <c r="OWQ921" s="1"/>
      <c r="OWS921" s="1"/>
      <c r="OWU921" s="1"/>
      <c r="OWW921" s="1"/>
      <c r="OWY921" s="1"/>
      <c r="OXA921" s="1"/>
      <c r="OXC921" s="1"/>
      <c r="OXE921" s="1"/>
      <c r="OXG921" s="1"/>
      <c r="OXI921" s="1"/>
      <c r="OXK921" s="1"/>
      <c r="OXM921" s="1"/>
      <c r="OXO921" s="1"/>
      <c r="OXQ921" s="1"/>
      <c r="OXS921" s="1"/>
      <c r="OXU921" s="1"/>
      <c r="OXW921" s="1"/>
      <c r="OXY921" s="1"/>
      <c r="OYA921" s="1"/>
      <c r="OYC921" s="1"/>
      <c r="OYE921" s="1"/>
      <c r="OYG921" s="1"/>
      <c r="OYI921" s="1"/>
      <c r="OYK921" s="1"/>
      <c r="OYM921" s="1"/>
      <c r="OYO921" s="1"/>
      <c r="OYQ921" s="1"/>
      <c r="OYS921" s="1"/>
      <c r="OYU921" s="1"/>
      <c r="OYW921" s="1"/>
      <c r="OYY921" s="1"/>
      <c r="OZA921" s="1"/>
      <c r="OZC921" s="1"/>
      <c r="OZE921" s="1"/>
      <c r="OZG921" s="1"/>
      <c r="OZI921" s="1"/>
      <c r="OZK921" s="1"/>
      <c r="OZM921" s="1"/>
      <c r="OZO921" s="1"/>
      <c r="OZQ921" s="1"/>
      <c r="OZS921" s="1"/>
      <c r="OZU921" s="1"/>
      <c r="OZW921" s="1"/>
      <c r="OZY921" s="1"/>
      <c r="PAA921" s="1"/>
      <c r="PAC921" s="1"/>
      <c r="PAE921" s="1"/>
      <c r="PAG921" s="1"/>
      <c r="PAI921" s="1"/>
      <c r="PAK921" s="1"/>
      <c r="PAM921" s="1"/>
      <c r="PAO921" s="1"/>
      <c r="PAQ921" s="1"/>
      <c r="PAS921" s="1"/>
      <c r="PAU921" s="1"/>
      <c r="PAW921" s="1"/>
      <c r="PAY921" s="1"/>
      <c r="PBA921" s="1"/>
      <c r="PBC921" s="1"/>
      <c r="PBE921" s="1"/>
      <c r="PBG921" s="1"/>
      <c r="PBI921" s="1"/>
      <c r="PBK921" s="1"/>
      <c r="PBM921" s="1"/>
      <c r="PBO921" s="1"/>
      <c r="PBQ921" s="1"/>
      <c r="PBS921" s="1"/>
      <c r="PBU921" s="1"/>
      <c r="PBW921" s="1"/>
      <c r="PBY921" s="1"/>
      <c r="PCA921" s="1"/>
      <c r="PCC921" s="1"/>
      <c r="PCE921" s="1"/>
      <c r="PCG921" s="1"/>
      <c r="PCI921" s="1"/>
      <c r="PCK921" s="1"/>
      <c r="PCM921" s="1"/>
      <c r="PCO921" s="1"/>
      <c r="PCQ921" s="1"/>
      <c r="PCS921" s="1"/>
      <c r="PCU921" s="1"/>
      <c r="PCW921" s="1"/>
      <c r="PCY921" s="1"/>
      <c r="PDA921" s="1"/>
      <c r="PDC921" s="1"/>
      <c r="PDE921" s="1"/>
      <c r="PDG921" s="1"/>
      <c r="PDI921" s="1"/>
      <c r="PDK921" s="1"/>
      <c r="PDM921" s="1"/>
      <c r="PDO921" s="1"/>
      <c r="PDQ921" s="1"/>
      <c r="PDS921" s="1"/>
      <c r="PDU921" s="1"/>
      <c r="PDW921" s="1"/>
      <c r="PDY921" s="1"/>
      <c r="PEA921" s="1"/>
      <c r="PEC921" s="1"/>
      <c r="PEE921" s="1"/>
      <c r="PEG921" s="1"/>
      <c r="PEI921" s="1"/>
      <c r="PEK921" s="1"/>
      <c r="PEM921" s="1"/>
      <c r="PEO921" s="1"/>
      <c r="PEQ921" s="1"/>
      <c r="PES921" s="1"/>
      <c r="PEU921" s="1"/>
      <c r="PEW921" s="1"/>
      <c r="PEY921" s="1"/>
      <c r="PFA921" s="1"/>
      <c r="PFC921" s="1"/>
      <c r="PFE921" s="1"/>
      <c r="PFG921" s="1"/>
      <c r="PFI921" s="1"/>
      <c r="PFK921" s="1"/>
      <c r="PFM921" s="1"/>
      <c r="PFO921" s="1"/>
      <c r="PFQ921" s="1"/>
      <c r="PFS921" s="1"/>
      <c r="PFU921" s="1"/>
      <c r="PFW921" s="1"/>
      <c r="PFY921" s="1"/>
      <c r="PGA921" s="1"/>
      <c r="PGC921" s="1"/>
      <c r="PGE921" s="1"/>
      <c r="PGG921" s="1"/>
      <c r="PGI921" s="1"/>
      <c r="PGK921" s="1"/>
      <c r="PGM921" s="1"/>
      <c r="PGO921" s="1"/>
      <c r="PGQ921" s="1"/>
      <c r="PGS921" s="1"/>
      <c r="PGU921" s="1"/>
      <c r="PGW921" s="1"/>
      <c r="PGY921" s="1"/>
      <c r="PHA921" s="1"/>
      <c r="PHC921" s="1"/>
      <c r="PHE921" s="1"/>
      <c r="PHG921" s="1"/>
      <c r="PHI921" s="1"/>
      <c r="PHK921" s="1"/>
      <c r="PHM921" s="1"/>
      <c r="PHO921" s="1"/>
      <c r="PHQ921" s="1"/>
      <c r="PHS921" s="1"/>
      <c r="PHU921" s="1"/>
      <c r="PHW921" s="1"/>
      <c r="PHY921" s="1"/>
      <c r="PIA921" s="1"/>
      <c r="PIC921" s="1"/>
      <c r="PIE921" s="1"/>
      <c r="PIG921" s="1"/>
      <c r="PII921" s="1"/>
      <c r="PIK921" s="1"/>
      <c r="PIM921" s="1"/>
      <c r="PIO921" s="1"/>
      <c r="PIQ921" s="1"/>
      <c r="PIS921" s="1"/>
      <c r="PIU921" s="1"/>
      <c r="PIW921" s="1"/>
      <c r="PIY921" s="1"/>
      <c r="PJA921" s="1"/>
      <c r="PJC921" s="1"/>
      <c r="PJE921" s="1"/>
      <c r="PJG921" s="1"/>
      <c r="PJI921" s="1"/>
      <c r="PJK921" s="1"/>
      <c r="PJM921" s="1"/>
      <c r="PJO921" s="1"/>
      <c r="PJQ921" s="1"/>
      <c r="PJS921" s="1"/>
      <c r="PJU921" s="1"/>
      <c r="PJW921" s="1"/>
      <c r="PJY921" s="1"/>
      <c r="PKA921" s="1"/>
      <c r="PKC921" s="1"/>
      <c r="PKE921" s="1"/>
      <c r="PKG921" s="1"/>
      <c r="PKI921" s="1"/>
      <c r="PKK921" s="1"/>
      <c r="PKM921" s="1"/>
      <c r="PKO921" s="1"/>
      <c r="PKQ921" s="1"/>
      <c r="PKS921" s="1"/>
      <c r="PKU921" s="1"/>
      <c r="PKW921" s="1"/>
      <c r="PKY921" s="1"/>
      <c r="PLA921" s="1"/>
      <c r="PLC921" s="1"/>
      <c r="PLE921" s="1"/>
      <c r="PLG921" s="1"/>
      <c r="PLI921" s="1"/>
      <c r="PLK921" s="1"/>
      <c r="PLM921" s="1"/>
      <c r="PLO921" s="1"/>
      <c r="PLQ921" s="1"/>
      <c r="PLS921" s="1"/>
      <c r="PLU921" s="1"/>
      <c r="PLW921" s="1"/>
      <c r="PLY921" s="1"/>
      <c r="PMA921" s="1"/>
      <c r="PMC921" s="1"/>
      <c r="PME921" s="1"/>
      <c r="PMG921" s="1"/>
      <c r="PMI921" s="1"/>
      <c r="PMK921" s="1"/>
      <c r="PMM921" s="1"/>
      <c r="PMO921" s="1"/>
      <c r="PMQ921" s="1"/>
      <c r="PMS921" s="1"/>
      <c r="PMU921" s="1"/>
      <c r="PMW921" s="1"/>
      <c r="PMY921" s="1"/>
      <c r="PNA921" s="1"/>
      <c r="PNC921" s="1"/>
      <c r="PNE921" s="1"/>
      <c r="PNG921" s="1"/>
      <c r="PNI921" s="1"/>
      <c r="PNK921" s="1"/>
      <c r="PNM921" s="1"/>
      <c r="PNO921" s="1"/>
      <c r="PNQ921" s="1"/>
      <c r="PNS921" s="1"/>
      <c r="PNU921" s="1"/>
      <c r="PNW921" s="1"/>
      <c r="PNY921" s="1"/>
      <c r="POA921" s="1"/>
      <c r="POC921" s="1"/>
      <c r="POE921" s="1"/>
      <c r="POG921" s="1"/>
      <c r="POI921" s="1"/>
      <c r="POK921" s="1"/>
      <c r="POM921" s="1"/>
      <c r="POO921" s="1"/>
      <c r="POQ921" s="1"/>
      <c r="POS921" s="1"/>
      <c r="POU921" s="1"/>
      <c r="POW921" s="1"/>
      <c r="POY921" s="1"/>
      <c r="PPA921" s="1"/>
      <c r="PPC921" s="1"/>
      <c r="PPE921" s="1"/>
      <c r="PPG921" s="1"/>
      <c r="PPI921" s="1"/>
      <c r="PPK921" s="1"/>
      <c r="PPM921" s="1"/>
      <c r="PPO921" s="1"/>
      <c r="PPQ921" s="1"/>
      <c r="PPS921" s="1"/>
      <c r="PPU921" s="1"/>
      <c r="PPW921" s="1"/>
      <c r="PPY921" s="1"/>
      <c r="PQA921" s="1"/>
      <c r="PQC921" s="1"/>
      <c r="PQE921" s="1"/>
      <c r="PQG921" s="1"/>
      <c r="PQI921" s="1"/>
      <c r="PQK921" s="1"/>
      <c r="PQM921" s="1"/>
      <c r="PQO921" s="1"/>
      <c r="PQQ921" s="1"/>
      <c r="PQS921" s="1"/>
      <c r="PQU921" s="1"/>
      <c r="PQW921" s="1"/>
      <c r="PQY921" s="1"/>
      <c r="PRA921" s="1"/>
      <c r="PRC921" s="1"/>
      <c r="PRE921" s="1"/>
      <c r="PRG921" s="1"/>
      <c r="PRI921" s="1"/>
      <c r="PRK921" s="1"/>
      <c r="PRM921" s="1"/>
      <c r="PRO921" s="1"/>
      <c r="PRQ921" s="1"/>
      <c r="PRS921" s="1"/>
      <c r="PRU921" s="1"/>
      <c r="PRW921" s="1"/>
      <c r="PRY921" s="1"/>
      <c r="PSA921" s="1"/>
      <c r="PSC921" s="1"/>
      <c r="PSE921" s="1"/>
      <c r="PSG921" s="1"/>
      <c r="PSI921" s="1"/>
      <c r="PSK921" s="1"/>
      <c r="PSM921" s="1"/>
      <c r="PSO921" s="1"/>
      <c r="PSQ921" s="1"/>
      <c r="PSS921" s="1"/>
      <c r="PSU921" s="1"/>
      <c r="PSW921" s="1"/>
      <c r="PSY921" s="1"/>
      <c r="PTA921" s="1"/>
      <c r="PTC921" s="1"/>
      <c r="PTE921" s="1"/>
      <c r="PTG921" s="1"/>
      <c r="PTI921" s="1"/>
      <c r="PTK921" s="1"/>
      <c r="PTM921" s="1"/>
      <c r="PTO921" s="1"/>
      <c r="PTQ921" s="1"/>
      <c r="PTS921" s="1"/>
      <c r="PTU921" s="1"/>
      <c r="PTW921" s="1"/>
      <c r="PTY921" s="1"/>
      <c r="PUA921" s="1"/>
      <c r="PUC921" s="1"/>
      <c r="PUE921" s="1"/>
      <c r="PUG921" s="1"/>
      <c r="PUI921" s="1"/>
      <c r="PUK921" s="1"/>
      <c r="PUM921" s="1"/>
      <c r="PUO921" s="1"/>
      <c r="PUQ921" s="1"/>
      <c r="PUS921" s="1"/>
      <c r="PUU921" s="1"/>
      <c r="PUW921" s="1"/>
      <c r="PUY921" s="1"/>
      <c r="PVA921" s="1"/>
      <c r="PVC921" s="1"/>
      <c r="PVE921" s="1"/>
      <c r="PVG921" s="1"/>
      <c r="PVI921" s="1"/>
      <c r="PVK921" s="1"/>
      <c r="PVM921" s="1"/>
      <c r="PVO921" s="1"/>
      <c r="PVQ921" s="1"/>
      <c r="PVS921" s="1"/>
      <c r="PVU921" s="1"/>
      <c r="PVW921" s="1"/>
      <c r="PVY921" s="1"/>
      <c r="PWA921" s="1"/>
      <c r="PWC921" s="1"/>
      <c r="PWE921" s="1"/>
      <c r="PWG921" s="1"/>
      <c r="PWI921" s="1"/>
      <c r="PWK921" s="1"/>
      <c r="PWM921" s="1"/>
      <c r="PWO921" s="1"/>
      <c r="PWQ921" s="1"/>
      <c r="PWS921" s="1"/>
      <c r="PWU921" s="1"/>
      <c r="PWW921" s="1"/>
      <c r="PWY921" s="1"/>
      <c r="PXA921" s="1"/>
      <c r="PXC921" s="1"/>
      <c r="PXE921" s="1"/>
      <c r="PXG921" s="1"/>
      <c r="PXI921" s="1"/>
      <c r="PXK921" s="1"/>
      <c r="PXM921" s="1"/>
      <c r="PXO921" s="1"/>
      <c r="PXQ921" s="1"/>
      <c r="PXS921" s="1"/>
      <c r="PXU921" s="1"/>
      <c r="PXW921" s="1"/>
      <c r="PXY921" s="1"/>
      <c r="PYA921" s="1"/>
      <c r="PYC921" s="1"/>
      <c r="PYE921" s="1"/>
      <c r="PYG921" s="1"/>
      <c r="PYI921" s="1"/>
      <c r="PYK921" s="1"/>
      <c r="PYM921" s="1"/>
      <c r="PYO921" s="1"/>
      <c r="PYQ921" s="1"/>
      <c r="PYS921" s="1"/>
      <c r="PYU921" s="1"/>
      <c r="PYW921" s="1"/>
      <c r="PYY921" s="1"/>
      <c r="PZA921" s="1"/>
      <c r="PZC921" s="1"/>
      <c r="PZE921" s="1"/>
      <c r="PZG921" s="1"/>
      <c r="PZI921" s="1"/>
      <c r="PZK921" s="1"/>
      <c r="PZM921" s="1"/>
      <c r="PZO921" s="1"/>
      <c r="PZQ921" s="1"/>
      <c r="PZS921" s="1"/>
      <c r="PZU921" s="1"/>
      <c r="PZW921" s="1"/>
      <c r="PZY921" s="1"/>
      <c r="QAA921" s="1"/>
      <c r="QAC921" s="1"/>
      <c r="QAE921" s="1"/>
      <c r="QAG921" s="1"/>
      <c r="QAI921" s="1"/>
      <c r="QAK921" s="1"/>
      <c r="QAM921" s="1"/>
      <c r="QAO921" s="1"/>
      <c r="QAQ921" s="1"/>
      <c r="QAS921" s="1"/>
      <c r="QAU921" s="1"/>
      <c r="QAW921" s="1"/>
      <c r="QAY921" s="1"/>
      <c r="QBA921" s="1"/>
      <c r="QBC921" s="1"/>
      <c r="QBE921" s="1"/>
      <c r="QBG921" s="1"/>
      <c r="QBI921" s="1"/>
      <c r="QBK921" s="1"/>
      <c r="QBM921" s="1"/>
      <c r="QBO921" s="1"/>
      <c r="QBQ921" s="1"/>
      <c r="QBS921" s="1"/>
      <c r="QBU921" s="1"/>
      <c r="QBW921" s="1"/>
      <c r="QBY921" s="1"/>
      <c r="QCA921" s="1"/>
      <c r="QCC921" s="1"/>
      <c r="QCE921" s="1"/>
      <c r="QCG921" s="1"/>
      <c r="QCI921" s="1"/>
      <c r="QCK921" s="1"/>
      <c r="QCM921" s="1"/>
      <c r="QCO921" s="1"/>
      <c r="QCQ921" s="1"/>
      <c r="QCS921" s="1"/>
      <c r="QCU921" s="1"/>
      <c r="QCW921" s="1"/>
      <c r="QCY921" s="1"/>
      <c r="QDA921" s="1"/>
      <c r="QDC921" s="1"/>
      <c r="QDE921" s="1"/>
      <c r="QDG921" s="1"/>
      <c r="QDI921" s="1"/>
      <c r="QDK921" s="1"/>
      <c r="QDM921" s="1"/>
      <c r="QDO921" s="1"/>
      <c r="QDQ921" s="1"/>
      <c r="QDS921" s="1"/>
      <c r="QDU921" s="1"/>
      <c r="QDW921" s="1"/>
      <c r="QDY921" s="1"/>
      <c r="QEA921" s="1"/>
      <c r="QEC921" s="1"/>
      <c r="QEE921" s="1"/>
      <c r="QEG921" s="1"/>
      <c r="QEI921" s="1"/>
      <c r="QEK921" s="1"/>
      <c r="QEM921" s="1"/>
      <c r="QEO921" s="1"/>
      <c r="QEQ921" s="1"/>
      <c r="QES921" s="1"/>
      <c r="QEU921" s="1"/>
      <c r="QEW921" s="1"/>
      <c r="QEY921" s="1"/>
      <c r="QFA921" s="1"/>
      <c r="QFC921" s="1"/>
      <c r="QFE921" s="1"/>
      <c r="QFG921" s="1"/>
      <c r="QFI921" s="1"/>
      <c r="QFK921" s="1"/>
      <c r="QFM921" s="1"/>
      <c r="QFO921" s="1"/>
      <c r="QFQ921" s="1"/>
      <c r="QFS921" s="1"/>
      <c r="QFU921" s="1"/>
      <c r="QFW921" s="1"/>
      <c r="QFY921" s="1"/>
      <c r="QGA921" s="1"/>
      <c r="QGC921" s="1"/>
      <c r="QGE921" s="1"/>
      <c r="QGG921" s="1"/>
      <c r="QGI921" s="1"/>
      <c r="QGK921" s="1"/>
      <c r="QGM921" s="1"/>
      <c r="QGO921" s="1"/>
      <c r="QGQ921" s="1"/>
      <c r="QGS921" s="1"/>
      <c r="QGU921" s="1"/>
      <c r="QGW921" s="1"/>
      <c r="QGY921" s="1"/>
      <c r="QHA921" s="1"/>
      <c r="QHC921" s="1"/>
      <c r="QHE921" s="1"/>
      <c r="QHG921" s="1"/>
      <c r="QHI921" s="1"/>
      <c r="QHK921" s="1"/>
      <c r="QHM921" s="1"/>
      <c r="QHO921" s="1"/>
      <c r="QHQ921" s="1"/>
      <c r="QHS921" s="1"/>
      <c r="QHU921" s="1"/>
      <c r="QHW921" s="1"/>
      <c r="QHY921" s="1"/>
      <c r="QIA921" s="1"/>
      <c r="QIC921" s="1"/>
      <c r="QIE921" s="1"/>
      <c r="QIG921" s="1"/>
      <c r="QII921" s="1"/>
      <c r="QIK921" s="1"/>
      <c r="QIM921" s="1"/>
      <c r="QIO921" s="1"/>
      <c r="QIQ921" s="1"/>
      <c r="QIS921" s="1"/>
      <c r="QIU921" s="1"/>
      <c r="QIW921" s="1"/>
      <c r="QIY921" s="1"/>
      <c r="QJA921" s="1"/>
      <c r="QJC921" s="1"/>
      <c r="QJE921" s="1"/>
      <c r="QJG921" s="1"/>
      <c r="QJI921" s="1"/>
      <c r="QJK921" s="1"/>
      <c r="QJM921" s="1"/>
      <c r="QJO921" s="1"/>
      <c r="QJQ921" s="1"/>
      <c r="QJS921" s="1"/>
      <c r="QJU921" s="1"/>
      <c r="QJW921" s="1"/>
      <c r="QJY921" s="1"/>
      <c r="QKA921" s="1"/>
      <c r="QKC921" s="1"/>
      <c r="QKE921" s="1"/>
      <c r="QKG921" s="1"/>
      <c r="QKI921" s="1"/>
      <c r="QKK921" s="1"/>
      <c r="QKM921" s="1"/>
      <c r="QKO921" s="1"/>
      <c r="QKQ921" s="1"/>
      <c r="QKS921" s="1"/>
      <c r="QKU921" s="1"/>
      <c r="QKW921" s="1"/>
      <c r="QKY921" s="1"/>
      <c r="QLA921" s="1"/>
      <c r="QLC921" s="1"/>
      <c r="QLE921" s="1"/>
      <c r="QLG921" s="1"/>
      <c r="QLI921" s="1"/>
      <c r="QLK921" s="1"/>
      <c r="QLM921" s="1"/>
      <c r="QLO921" s="1"/>
      <c r="QLQ921" s="1"/>
      <c r="QLS921" s="1"/>
      <c r="QLU921" s="1"/>
      <c r="QLW921" s="1"/>
      <c r="QLY921" s="1"/>
      <c r="QMA921" s="1"/>
      <c r="QMC921" s="1"/>
      <c r="QME921" s="1"/>
      <c r="QMG921" s="1"/>
      <c r="QMI921" s="1"/>
      <c r="QMK921" s="1"/>
      <c r="QMM921" s="1"/>
      <c r="QMO921" s="1"/>
      <c r="QMQ921" s="1"/>
      <c r="QMS921" s="1"/>
      <c r="QMU921" s="1"/>
      <c r="QMW921" s="1"/>
      <c r="QMY921" s="1"/>
      <c r="QNA921" s="1"/>
      <c r="QNC921" s="1"/>
      <c r="QNE921" s="1"/>
      <c r="QNG921" s="1"/>
      <c r="QNI921" s="1"/>
      <c r="QNK921" s="1"/>
      <c r="QNM921" s="1"/>
      <c r="QNO921" s="1"/>
      <c r="QNQ921" s="1"/>
      <c r="QNS921" s="1"/>
      <c r="QNU921" s="1"/>
      <c r="QNW921" s="1"/>
      <c r="QNY921" s="1"/>
      <c r="QOA921" s="1"/>
      <c r="QOC921" s="1"/>
      <c r="QOE921" s="1"/>
      <c r="QOG921" s="1"/>
      <c r="QOI921" s="1"/>
      <c r="QOK921" s="1"/>
      <c r="QOM921" s="1"/>
      <c r="QOO921" s="1"/>
      <c r="QOQ921" s="1"/>
      <c r="QOS921" s="1"/>
      <c r="QOU921" s="1"/>
      <c r="QOW921" s="1"/>
      <c r="QOY921" s="1"/>
      <c r="QPA921" s="1"/>
      <c r="QPC921" s="1"/>
      <c r="QPE921" s="1"/>
      <c r="QPG921" s="1"/>
      <c r="QPI921" s="1"/>
      <c r="QPK921" s="1"/>
      <c r="QPM921" s="1"/>
      <c r="QPO921" s="1"/>
      <c r="QPQ921" s="1"/>
      <c r="QPS921" s="1"/>
      <c r="QPU921" s="1"/>
      <c r="QPW921" s="1"/>
      <c r="QPY921" s="1"/>
      <c r="QQA921" s="1"/>
      <c r="QQC921" s="1"/>
      <c r="QQE921" s="1"/>
      <c r="QQG921" s="1"/>
      <c r="QQI921" s="1"/>
      <c r="QQK921" s="1"/>
      <c r="QQM921" s="1"/>
      <c r="QQO921" s="1"/>
      <c r="QQQ921" s="1"/>
      <c r="QQS921" s="1"/>
      <c r="QQU921" s="1"/>
      <c r="QQW921" s="1"/>
      <c r="QQY921" s="1"/>
      <c r="QRA921" s="1"/>
      <c r="QRC921" s="1"/>
      <c r="QRE921" s="1"/>
      <c r="QRG921" s="1"/>
      <c r="QRI921" s="1"/>
      <c r="QRK921" s="1"/>
      <c r="QRM921" s="1"/>
      <c r="QRO921" s="1"/>
      <c r="QRQ921" s="1"/>
      <c r="QRS921" s="1"/>
      <c r="QRU921" s="1"/>
      <c r="QRW921" s="1"/>
      <c r="QRY921" s="1"/>
      <c r="QSA921" s="1"/>
      <c r="QSC921" s="1"/>
      <c r="QSE921" s="1"/>
      <c r="QSG921" s="1"/>
      <c r="QSI921" s="1"/>
      <c r="QSK921" s="1"/>
      <c r="QSM921" s="1"/>
      <c r="QSO921" s="1"/>
      <c r="QSQ921" s="1"/>
      <c r="QSS921" s="1"/>
      <c r="QSU921" s="1"/>
      <c r="QSW921" s="1"/>
      <c r="QSY921" s="1"/>
      <c r="QTA921" s="1"/>
      <c r="QTC921" s="1"/>
      <c r="QTE921" s="1"/>
      <c r="QTG921" s="1"/>
      <c r="QTI921" s="1"/>
      <c r="QTK921" s="1"/>
      <c r="QTM921" s="1"/>
      <c r="QTO921" s="1"/>
      <c r="QTQ921" s="1"/>
      <c r="QTS921" s="1"/>
      <c r="QTU921" s="1"/>
      <c r="QTW921" s="1"/>
      <c r="QTY921" s="1"/>
      <c r="QUA921" s="1"/>
      <c r="QUC921" s="1"/>
      <c r="QUE921" s="1"/>
      <c r="QUG921" s="1"/>
      <c r="QUI921" s="1"/>
      <c r="QUK921" s="1"/>
      <c r="QUM921" s="1"/>
      <c r="QUO921" s="1"/>
      <c r="QUQ921" s="1"/>
      <c r="QUS921" s="1"/>
      <c r="QUU921" s="1"/>
      <c r="QUW921" s="1"/>
      <c r="QUY921" s="1"/>
      <c r="QVA921" s="1"/>
      <c r="QVC921" s="1"/>
      <c r="QVE921" s="1"/>
      <c r="QVG921" s="1"/>
      <c r="QVI921" s="1"/>
      <c r="QVK921" s="1"/>
      <c r="QVM921" s="1"/>
      <c r="QVO921" s="1"/>
      <c r="QVQ921" s="1"/>
      <c r="QVS921" s="1"/>
      <c r="QVU921" s="1"/>
      <c r="QVW921" s="1"/>
      <c r="QVY921" s="1"/>
      <c r="QWA921" s="1"/>
      <c r="QWC921" s="1"/>
      <c r="QWE921" s="1"/>
      <c r="QWG921" s="1"/>
      <c r="QWI921" s="1"/>
      <c r="QWK921" s="1"/>
      <c r="QWM921" s="1"/>
      <c r="QWO921" s="1"/>
      <c r="QWQ921" s="1"/>
      <c r="QWS921" s="1"/>
      <c r="QWU921" s="1"/>
      <c r="QWW921" s="1"/>
      <c r="QWY921" s="1"/>
      <c r="QXA921" s="1"/>
      <c r="QXC921" s="1"/>
      <c r="QXE921" s="1"/>
      <c r="QXG921" s="1"/>
      <c r="QXI921" s="1"/>
      <c r="QXK921" s="1"/>
      <c r="QXM921" s="1"/>
      <c r="QXO921" s="1"/>
      <c r="QXQ921" s="1"/>
      <c r="QXS921" s="1"/>
      <c r="QXU921" s="1"/>
      <c r="QXW921" s="1"/>
      <c r="QXY921" s="1"/>
      <c r="QYA921" s="1"/>
      <c r="QYC921" s="1"/>
      <c r="QYE921" s="1"/>
      <c r="QYG921" s="1"/>
      <c r="QYI921" s="1"/>
      <c r="QYK921" s="1"/>
      <c r="QYM921" s="1"/>
      <c r="QYO921" s="1"/>
      <c r="QYQ921" s="1"/>
      <c r="QYS921" s="1"/>
      <c r="QYU921" s="1"/>
      <c r="QYW921" s="1"/>
      <c r="QYY921" s="1"/>
      <c r="QZA921" s="1"/>
      <c r="QZC921" s="1"/>
      <c r="QZE921" s="1"/>
      <c r="QZG921" s="1"/>
      <c r="QZI921" s="1"/>
      <c r="QZK921" s="1"/>
      <c r="QZM921" s="1"/>
      <c r="QZO921" s="1"/>
      <c r="QZQ921" s="1"/>
      <c r="QZS921" s="1"/>
      <c r="QZU921" s="1"/>
      <c r="QZW921" s="1"/>
      <c r="QZY921" s="1"/>
      <c r="RAA921" s="1"/>
      <c r="RAC921" s="1"/>
      <c r="RAE921" s="1"/>
      <c r="RAG921" s="1"/>
      <c r="RAI921" s="1"/>
      <c r="RAK921" s="1"/>
      <c r="RAM921" s="1"/>
      <c r="RAO921" s="1"/>
      <c r="RAQ921" s="1"/>
      <c r="RAS921" s="1"/>
      <c r="RAU921" s="1"/>
      <c r="RAW921" s="1"/>
      <c r="RAY921" s="1"/>
      <c r="RBA921" s="1"/>
      <c r="RBC921" s="1"/>
      <c r="RBE921" s="1"/>
      <c r="RBG921" s="1"/>
      <c r="RBI921" s="1"/>
      <c r="RBK921" s="1"/>
      <c r="RBM921" s="1"/>
      <c r="RBO921" s="1"/>
      <c r="RBQ921" s="1"/>
      <c r="RBS921" s="1"/>
      <c r="RBU921" s="1"/>
      <c r="RBW921" s="1"/>
      <c r="RBY921" s="1"/>
      <c r="RCA921" s="1"/>
      <c r="RCC921" s="1"/>
      <c r="RCE921" s="1"/>
      <c r="RCG921" s="1"/>
      <c r="RCI921" s="1"/>
      <c r="RCK921" s="1"/>
      <c r="RCM921" s="1"/>
      <c r="RCO921" s="1"/>
      <c r="RCQ921" s="1"/>
      <c r="RCS921" s="1"/>
      <c r="RCU921" s="1"/>
      <c r="RCW921" s="1"/>
      <c r="RCY921" s="1"/>
      <c r="RDA921" s="1"/>
      <c r="RDC921" s="1"/>
      <c r="RDE921" s="1"/>
      <c r="RDG921" s="1"/>
      <c r="RDI921" s="1"/>
      <c r="RDK921" s="1"/>
      <c r="RDM921" s="1"/>
      <c r="RDO921" s="1"/>
      <c r="RDQ921" s="1"/>
      <c r="RDS921" s="1"/>
      <c r="RDU921" s="1"/>
      <c r="RDW921" s="1"/>
      <c r="RDY921" s="1"/>
      <c r="REA921" s="1"/>
      <c r="REC921" s="1"/>
      <c r="REE921" s="1"/>
      <c r="REG921" s="1"/>
      <c r="REI921" s="1"/>
      <c r="REK921" s="1"/>
      <c r="REM921" s="1"/>
      <c r="REO921" s="1"/>
      <c r="REQ921" s="1"/>
      <c r="RES921" s="1"/>
      <c r="REU921" s="1"/>
      <c r="REW921" s="1"/>
      <c r="REY921" s="1"/>
      <c r="RFA921" s="1"/>
      <c r="RFC921" s="1"/>
      <c r="RFE921" s="1"/>
      <c r="RFG921" s="1"/>
      <c r="RFI921" s="1"/>
      <c r="RFK921" s="1"/>
      <c r="RFM921" s="1"/>
      <c r="RFO921" s="1"/>
      <c r="RFQ921" s="1"/>
      <c r="RFS921" s="1"/>
      <c r="RFU921" s="1"/>
      <c r="RFW921" s="1"/>
      <c r="RFY921" s="1"/>
      <c r="RGA921" s="1"/>
      <c r="RGC921" s="1"/>
      <c r="RGE921" s="1"/>
      <c r="RGG921" s="1"/>
      <c r="RGI921" s="1"/>
      <c r="RGK921" s="1"/>
      <c r="RGM921" s="1"/>
      <c r="RGO921" s="1"/>
      <c r="RGQ921" s="1"/>
      <c r="RGS921" s="1"/>
      <c r="RGU921" s="1"/>
      <c r="RGW921" s="1"/>
      <c r="RGY921" s="1"/>
      <c r="RHA921" s="1"/>
      <c r="RHC921" s="1"/>
      <c r="RHE921" s="1"/>
      <c r="RHG921" s="1"/>
      <c r="RHI921" s="1"/>
      <c r="RHK921" s="1"/>
      <c r="RHM921" s="1"/>
      <c r="RHO921" s="1"/>
      <c r="RHQ921" s="1"/>
      <c r="RHS921" s="1"/>
      <c r="RHU921" s="1"/>
      <c r="RHW921" s="1"/>
      <c r="RHY921" s="1"/>
      <c r="RIA921" s="1"/>
      <c r="RIC921" s="1"/>
      <c r="RIE921" s="1"/>
      <c r="RIG921" s="1"/>
      <c r="RII921" s="1"/>
      <c r="RIK921" s="1"/>
      <c r="RIM921" s="1"/>
      <c r="RIO921" s="1"/>
      <c r="RIQ921" s="1"/>
      <c r="RIS921" s="1"/>
      <c r="RIU921" s="1"/>
      <c r="RIW921" s="1"/>
      <c r="RIY921" s="1"/>
      <c r="RJA921" s="1"/>
      <c r="RJC921" s="1"/>
      <c r="RJE921" s="1"/>
      <c r="RJG921" s="1"/>
      <c r="RJI921" s="1"/>
      <c r="RJK921" s="1"/>
      <c r="RJM921" s="1"/>
      <c r="RJO921" s="1"/>
      <c r="RJQ921" s="1"/>
      <c r="RJS921" s="1"/>
      <c r="RJU921" s="1"/>
      <c r="RJW921" s="1"/>
      <c r="RJY921" s="1"/>
      <c r="RKA921" s="1"/>
      <c r="RKC921" s="1"/>
      <c r="RKE921" s="1"/>
      <c r="RKG921" s="1"/>
      <c r="RKI921" s="1"/>
      <c r="RKK921" s="1"/>
      <c r="RKM921" s="1"/>
      <c r="RKO921" s="1"/>
      <c r="RKQ921" s="1"/>
      <c r="RKS921" s="1"/>
      <c r="RKU921" s="1"/>
      <c r="RKW921" s="1"/>
      <c r="RKY921" s="1"/>
      <c r="RLA921" s="1"/>
      <c r="RLC921" s="1"/>
      <c r="RLE921" s="1"/>
      <c r="RLG921" s="1"/>
      <c r="RLI921" s="1"/>
      <c r="RLK921" s="1"/>
      <c r="RLM921" s="1"/>
      <c r="RLO921" s="1"/>
      <c r="RLQ921" s="1"/>
      <c r="RLS921" s="1"/>
      <c r="RLU921" s="1"/>
      <c r="RLW921" s="1"/>
      <c r="RLY921" s="1"/>
      <c r="RMA921" s="1"/>
      <c r="RMC921" s="1"/>
      <c r="RME921" s="1"/>
      <c r="RMG921" s="1"/>
      <c r="RMI921" s="1"/>
      <c r="RMK921" s="1"/>
      <c r="RMM921" s="1"/>
      <c r="RMO921" s="1"/>
      <c r="RMQ921" s="1"/>
      <c r="RMS921" s="1"/>
      <c r="RMU921" s="1"/>
      <c r="RMW921" s="1"/>
      <c r="RMY921" s="1"/>
      <c r="RNA921" s="1"/>
      <c r="RNC921" s="1"/>
      <c r="RNE921" s="1"/>
      <c r="RNG921" s="1"/>
      <c r="RNI921" s="1"/>
      <c r="RNK921" s="1"/>
      <c r="RNM921" s="1"/>
      <c r="RNO921" s="1"/>
      <c r="RNQ921" s="1"/>
      <c r="RNS921" s="1"/>
      <c r="RNU921" s="1"/>
      <c r="RNW921" s="1"/>
      <c r="RNY921" s="1"/>
      <c r="ROA921" s="1"/>
      <c r="ROC921" s="1"/>
      <c r="ROE921" s="1"/>
      <c r="ROG921" s="1"/>
      <c r="ROI921" s="1"/>
      <c r="ROK921" s="1"/>
      <c r="ROM921" s="1"/>
      <c r="ROO921" s="1"/>
      <c r="ROQ921" s="1"/>
      <c r="ROS921" s="1"/>
      <c r="ROU921" s="1"/>
      <c r="ROW921" s="1"/>
      <c r="ROY921" s="1"/>
      <c r="RPA921" s="1"/>
      <c r="RPC921" s="1"/>
      <c r="RPE921" s="1"/>
      <c r="RPG921" s="1"/>
      <c r="RPI921" s="1"/>
      <c r="RPK921" s="1"/>
      <c r="RPM921" s="1"/>
      <c r="RPO921" s="1"/>
      <c r="RPQ921" s="1"/>
      <c r="RPS921" s="1"/>
      <c r="RPU921" s="1"/>
      <c r="RPW921" s="1"/>
      <c r="RPY921" s="1"/>
      <c r="RQA921" s="1"/>
      <c r="RQC921" s="1"/>
      <c r="RQE921" s="1"/>
      <c r="RQG921" s="1"/>
      <c r="RQI921" s="1"/>
      <c r="RQK921" s="1"/>
      <c r="RQM921" s="1"/>
      <c r="RQO921" s="1"/>
      <c r="RQQ921" s="1"/>
      <c r="RQS921" s="1"/>
      <c r="RQU921" s="1"/>
      <c r="RQW921" s="1"/>
      <c r="RQY921" s="1"/>
      <c r="RRA921" s="1"/>
      <c r="RRC921" s="1"/>
      <c r="RRE921" s="1"/>
      <c r="RRG921" s="1"/>
      <c r="RRI921" s="1"/>
      <c r="RRK921" s="1"/>
      <c r="RRM921" s="1"/>
      <c r="RRO921" s="1"/>
      <c r="RRQ921" s="1"/>
      <c r="RRS921" s="1"/>
      <c r="RRU921" s="1"/>
      <c r="RRW921" s="1"/>
      <c r="RRY921" s="1"/>
      <c r="RSA921" s="1"/>
      <c r="RSC921" s="1"/>
      <c r="RSE921" s="1"/>
      <c r="RSG921" s="1"/>
      <c r="RSI921" s="1"/>
      <c r="RSK921" s="1"/>
      <c r="RSM921" s="1"/>
      <c r="RSO921" s="1"/>
      <c r="RSQ921" s="1"/>
      <c r="RSS921" s="1"/>
      <c r="RSU921" s="1"/>
      <c r="RSW921" s="1"/>
      <c r="RSY921" s="1"/>
      <c r="RTA921" s="1"/>
      <c r="RTC921" s="1"/>
      <c r="RTE921" s="1"/>
      <c r="RTG921" s="1"/>
      <c r="RTI921" s="1"/>
      <c r="RTK921" s="1"/>
      <c r="RTM921" s="1"/>
      <c r="RTO921" s="1"/>
      <c r="RTQ921" s="1"/>
      <c r="RTS921" s="1"/>
      <c r="RTU921" s="1"/>
      <c r="RTW921" s="1"/>
      <c r="RTY921" s="1"/>
      <c r="RUA921" s="1"/>
      <c r="RUC921" s="1"/>
      <c r="RUE921" s="1"/>
      <c r="RUG921" s="1"/>
      <c r="RUI921" s="1"/>
      <c r="RUK921" s="1"/>
      <c r="RUM921" s="1"/>
      <c r="RUO921" s="1"/>
      <c r="RUQ921" s="1"/>
      <c r="RUS921" s="1"/>
      <c r="RUU921" s="1"/>
      <c r="RUW921" s="1"/>
      <c r="RUY921" s="1"/>
      <c r="RVA921" s="1"/>
      <c r="RVC921" s="1"/>
      <c r="RVE921" s="1"/>
      <c r="RVG921" s="1"/>
      <c r="RVI921" s="1"/>
      <c r="RVK921" s="1"/>
      <c r="RVM921" s="1"/>
      <c r="RVO921" s="1"/>
      <c r="RVQ921" s="1"/>
      <c r="RVS921" s="1"/>
      <c r="RVU921" s="1"/>
      <c r="RVW921" s="1"/>
      <c r="RVY921" s="1"/>
      <c r="RWA921" s="1"/>
      <c r="RWC921" s="1"/>
      <c r="RWE921" s="1"/>
      <c r="RWG921" s="1"/>
      <c r="RWI921" s="1"/>
      <c r="RWK921" s="1"/>
      <c r="RWM921" s="1"/>
      <c r="RWO921" s="1"/>
      <c r="RWQ921" s="1"/>
      <c r="RWS921" s="1"/>
      <c r="RWU921" s="1"/>
      <c r="RWW921" s="1"/>
      <c r="RWY921" s="1"/>
      <c r="RXA921" s="1"/>
      <c r="RXC921" s="1"/>
      <c r="RXE921" s="1"/>
      <c r="RXG921" s="1"/>
      <c r="RXI921" s="1"/>
      <c r="RXK921" s="1"/>
      <c r="RXM921" s="1"/>
      <c r="RXO921" s="1"/>
      <c r="RXQ921" s="1"/>
      <c r="RXS921" s="1"/>
      <c r="RXU921" s="1"/>
      <c r="RXW921" s="1"/>
      <c r="RXY921" s="1"/>
      <c r="RYA921" s="1"/>
      <c r="RYC921" s="1"/>
      <c r="RYE921" s="1"/>
      <c r="RYG921" s="1"/>
      <c r="RYI921" s="1"/>
      <c r="RYK921" s="1"/>
      <c r="RYM921" s="1"/>
      <c r="RYO921" s="1"/>
      <c r="RYQ921" s="1"/>
      <c r="RYS921" s="1"/>
      <c r="RYU921" s="1"/>
      <c r="RYW921" s="1"/>
      <c r="RYY921" s="1"/>
      <c r="RZA921" s="1"/>
      <c r="RZC921" s="1"/>
      <c r="RZE921" s="1"/>
      <c r="RZG921" s="1"/>
      <c r="RZI921" s="1"/>
      <c r="RZK921" s="1"/>
      <c r="RZM921" s="1"/>
      <c r="RZO921" s="1"/>
      <c r="RZQ921" s="1"/>
      <c r="RZS921" s="1"/>
      <c r="RZU921" s="1"/>
      <c r="RZW921" s="1"/>
      <c r="RZY921" s="1"/>
      <c r="SAA921" s="1"/>
      <c r="SAC921" s="1"/>
      <c r="SAE921" s="1"/>
      <c r="SAG921" s="1"/>
      <c r="SAI921" s="1"/>
      <c r="SAK921" s="1"/>
      <c r="SAM921" s="1"/>
      <c r="SAO921" s="1"/>
      <c r="SAQ921" s="1"/>
      <c r="SAS921" s="1"/>
      <c r="SAU921" s="1"/>
      <c r="SAW921" s="1"/>
      <c r="SAY921" s="1"/>
      <c r="SBA921" s="1"/>
      <c r="SBC921" s="1"/>
      <c r="SBE921" s="1"/>
      <c r="SBG921" s="1"/>
      <c r="SBI921" s="1"/>
      <c r="SBK921" s="1"/>
      <c r="SBM921" s="1"/>
      <c r="SBO921" s="1"/>
      <c r="SBQ921" s="1"/>
      <c r="SBS921" s="1"/>
      <c r="SBU921" s="1"/>
      <c r="SBW921" s="1"/>
      <c r="SBY921" s="1"/>
      <c r="SCA921" s="1"/>
      <c r="SCC921" s="1"/>
      <c r="SCE921" s="1"/>
      <c r="SCG921" s="1"/>
      <c r="SCI921" s="1"/>
      <c r="SCK921" s="1"/>
      <c r="SCM921" s="1"/>
      <c r="SCO921" s="1"/>
      <c r="SCQ921" s="1"/>
      <c r="SCS921" s="1"/>
      <c r="SCU921" s="1"/>
      <c r="SCW921" s="1"/>
      <c r="SCY921" s="1"/>
      <c r="SDA921" s="1"/>
      <c r="SDC921" s="1"/>
      <c r="SDE921" s="1"/>
      <c r="SDG921" s="1"/>
      <c r="SDI921" s="1"/>
      <c r="SDK921" s="1"/>
      <c r="SDM921" s="1"/>
      <c r="SDO921" s="1"/>
      <c r="SDQ921" s="1"/>
      <c r="SDS921" s="1"/>
      <c r="SDU921" s="1"/>
      <c r="SDW921" s="1"/>
      <c r="SDY921" s="1"/>
      <c r="SEA921" s="1"/>
      <c r="SEC921" s="1"/>
      <c r="SEE921" s="1"/>
      <c r="SEG921" s="1"/>
      <c r="SEI921" s="1"/>
      <c r="SEK921" s="1"/>
      <c r="SEM921" s="1"/>
      <c r="SEO921" s="1"/>
      <c r="SEQ921" s="1"/>
      <c r="SES921" s="1"/>
      <c r="SEU921" s="1"/>
      <c r="SEW921" s="1"/>
      <c r="SEY921" s="1"/>
      <c r="SFA921" s="1"/>
      <c r="SFC921" s="1"/>
      <c r="SFE921" s="1"/>
      <c r="SFG921" s="1"/>
      <c r="SFI921" s="1"/>
      <c r="SFK921" s="1"/>
      <c r="SFM921" s="1"/>
      <c r="SFO921" s="1"/>
      <c r="SFQ921" s="1"/>
      <c r="SFS921" s="1"/>
      <c r="SFU921" s="1"/>
      <c r="SFW921" s="1"/>
      <c r="SFY921" s="1"/>
      <c r="SGA921" s="1"/>
      <c r="SGC921" s="1"/>
      <c r="SGE921" s="1"/>
      <c r="SGG921" s="1"/>
      <c r="SGI921" s="1"/>
      <c r="SGK921" s="1"/>
      <c r="SGM921" s="1"/>
      <c r="SGO921" s="1"/>
      <c r="SGQ921" s="1"/>
      <c r="SGS921" s="1"/>
      <c r="SGU921" s="1"/>
      <c r="SGW921" s="1"/>
      <c r="SGY921" s="1"/>
      <c r="SHA921" s="1"/>
      <c r="SHC921" s="1"/>
      <c r="SHE921" s="1"/>
      <c r="SHG921" s="1"/>
      <c r="SHI921" s="1"/>
      <c r="SHK921" s="1"/>
      <c r="SHM921" s="1"/>
      <c r="SHO921" s="1"/>
      <c r="SHQ921" s="1"/>
      <c r="SHS921" s="1"/>
      <c r="SHU921" s="1"/>
      <c r="SHW921" s="1"/>
      <c r="SHY921" s="1"/>
      <c r="SIA921" s="1"/>
      <c r="SIC921" s="1"/>
      <c r="SIE921" s="1"/>
      <c r="SIG921" s="1"/>
      <c r="SII921" s="1"/>
      <c r="SIK921" s="1"/>
      <c r="SIM921" s="1"/>
      <c r="SIO921" s="1"/>
      <c r="SIQ921" s="1"/>
      <c r="SIS921" s="1"/>
      <c r="SIU921" s="1"/>
      <c r="SIW921" s="1"/>
      <c r="SIY921" s="1"/>
      <c r="SJA921" s="1"/>
      <c r="SJC921" s="1"/>
      <c r="SJE921" s="1"/>
      <c r="SJG921" s="1"/>
      <c r="SJI921" s="1"/>
      <c r="SJK921" s="1"/>
      <c r="SJM921" s="1"/>
      <c r="SJO921" s="1"/>
      <c r="SJQ921" s="1"/>
      <c r="SJS921" s="1"/>
      <c r="SJU921" s="1"/>
      <c r="SJW921" s="1"/>
      <c r="SJY921" s="1"/>
      <c r="SKA921" s="1"/>
      <c r="SKC921" s="1"/>
      <c r="SKE921" s="1"/>
      <c r="SKG921" s="1"/>
      <c r="SKI921" s="1"/>
      <c r="SKK921" s="1"/>
      <c r="SKM921" s="1"/>
      <c r="SKO921" s="1"/>
      <c r="SKQ921" s="1"/>
      <c r="SKS921" s="1"/>
      <c r="SKU921" s="1"/>
      <c r="SKW921" s="1"/>
      <c r="SKY921" s="1"/>
      <c r="SLA921" s="1"/>
      <c r="SLC921" s="1"/>
      <c r="SLE921" s="1"/>
      <c r="SLG921" s="1"/>
      <c r="SLI921" s="1"/>
      <c r="SLK921" s="1"/>
      <c r="SLM921" s="1"/>
      <c r="SLO921" s="1"/>
      <c r="SLQ921" s="1"/>
      <c r="SLS921" s="1"/>
      <c r="SLU921" s="1"/>
      <c r="SLW921" s="1"/>
      <c r="SLY921" s="1"/>
      <c r="SMA921" s="1"/>
      <c r="SMC921" s="1"/>
      <c r="SME921" s="1"/>
      <c r="SMG921" s="1"/>
      <c r="SMI921" s="1"/>
      <c r="SMK921" s="1"/>
      <c r="SMM921" s="1"/>
      <c r="SMO921" s="1"/>
      <c r="SMQ921" s="1"/>
      <c r="SMS921" s="1"/>
      <c r="SMU921" s="1"/>
      <c r="SMW921" s="1"/>
      <c r="SMY921" s="1"/>
      <c r="SNA921" s="1"/>
      <c r="SNC921" s="1"/>
      <c r="SNE921" s="1"/>
      <c r="SNG921" s="1"/>
      <c r="SNI921" s="1"/>
      <c r="SNK921" s="1"/>
      <c r="SNM921" s="1"/>
      <c r="SNO921" s="1"/>
      <c r="SNQ921" s="1"/>
      <c r="SNS921" s="1"/>
      <c r="SNU921" s="1"/>
      <c r="SNW921" s="1"/>
      <c r="SNY921" s="1"/>
      <c r="SOA921" s="1"/>
      <c r="SOC921" s="1"/>
      <c r="SOE921" s="1"/>
      <c r="SOG921" s="1"/>
      <c r="SOI921" s="1"/>
      <c r="SOK921" s="1"/>
      <c r="SOM921" s="1"/>
      <c r="SOO921" s="1"/>
      <c r="SOQ921" s="1"/>
      <c r="SOS921" s="1"/>
      <c r="SOU921" s="1"/>
      <c r="SOW921" s="1"/>
      <c r="SOY921" s="1"/>
      <c r="SPA921" s="1"/>
      <c r="SPC921" s="1"/>
      <c r="SPE921" s="1"/>
      <c r="SPG921" s="1"/>
      <c r="SPI921" s="1"/>
      <c r="SPK921" s="1"/>
      <c r="SPM921" s="1"/>
      <c r="SPO921" s="1"/>
      <c r="SPQ921" s="1"/>
      <c r="SPS921" s="1"/>
      <c r="SPU921" s="1"/>
      <c r="SPW921" s="1"/>
      <c r="SPY921" s="1"/>
      <c r="SQA921" s="1"/>
      <c r="SQC921" s="1"/>
      <c r="SQE921" s="1"/>
      <c r="SQG921" s="1"/>
      <c r="SQI921" s="1"/>
      <c r="SQK921" s="1"/>
      <c r="SQM921" s="1"/>
      <c r="SQO921" s="1"/>
      <c r="SQQ921" s="1"/>
      <c r="SQS921" s="1"/>
      <c r="SQU921" s="1"/>
      <c r="SQW921" s="1"/>
      <c r="SQY921" s="1"/>
      <c r="SRA921" s="1"/>
      <c r="SRC921" s="1"/>
      <c r="SRE921" s="1"/>
      <c r="SRG921" s="1"/>
      <c r="SRI921" s="1"/>
      <c r="SRK921" s="1"/>
      <c r="SRM921" s="1"/>
      <c r="SRO921" s="1"/>
      <c r="SRQ921" s="1"/>
      <c r="SRS921" s="1"/>
      <c r="SRU921" s="1"/>
      <c r="SRW921" s="1"/>
      <c r="SRY921" s="1"/>
      <c r="SSA921" s="1"/>
      <c r="SSC921" s="1"/>
      <c r="SSE921" s="1"/>
      <c r="SSG921" s="1"/>
      <c r="SSI921" s="1"/>
      <c r="SSK921" s="1"/>
      <c r="SSM921" s="1"/>
      <c r="SSO921" s="1"/>
      <c r="SSQ921" s="1"/>
      <c r="SSS921" s="1"/>
      <c r="SSU921" s="1"/>
      <c r="SSW921" s="1"/>
      <c r="SSY921" s="1"/>
      <c r="STA921" s="1"/>
      <c r="STC921" s="1"/>
      <c r="STE921" s="1"/>
      <c r="STG921" s="1"/>
      <c r="STI921" s="1"/>
      <c r="STK921" s="1"/>
      <c r="STM921" s="1"/>
      <c r="STO921" s="1"/>
      <c r="STQ921" s="1"/>
      <c r="STS921" s="1"/>
      <c r="STU921" s="1"/>
      <c r="STW921" s="1"/>
      <c r="STY921" s="1"/>
      <c r="SUA921" s="1"/>
      <c r="SUC921" s="1"/>
      <c r="SUE921" s="1"/>
      <c r="SUG921" s="1"/>
      <c r="SUI921" s="1"/>
      <c r="SUK921" s="1"/>
      <c r="SUM921" s="1"/>
      <c r="SUO921" s="1"/>
      <c r="SUQ921" s="1"/>
      <c r="SUS921" s="1"/>
      <c r="SUU921" s="1"/>
      <c r="SUW921" s="1"/>
      <c r="SUY921" s="1"/>
      <c r="SVA921" s="1"/>
      <c r="SVC921" s="1"/>
      <c r="SVE921" s="1"/>
      <c r="SVG921" s="1"/>
      <c r="SVI921" s="1"/>
      <c r="SVK921" s="1"/>
      <c r="SVM921" s="1"/>
      <c r="SVO921" s="1"/>
      <c r="SVQ921" s="1"/>
      <c r="SVS921" s="1"/>
      <c r="SVU921" s="1"/>
      <c r="SVW921" s="1"/>
      <c r="SVY921" s="1"/>
      <c r="SWA921" s="1"/>
      <c r="SWC921" s="1"/>
      <c r="SWE921" s="1"/>
      <c r="SWG921" s="1"/>
      <c r="SWI921" s="1"/>
      <c r="SWK921" s="1"/>
      <c r="SWM921" s="1"/>
      <c r="SWO921" s="1"/>
      <c r="SWQ921" s="1"/>
      <c r="SWS921" s="1"/>
      <c r="SWU921" s="1"/>
      <c r="SWW921" s="1"/>
      <c r="SWY921" s="1"/>
      <c r="SXA921" s="1"/>
      <c r="SXC921" s="1"/>
      <c r="SXE921" s="1"/>
      <c r="SXG921" s="1"/>
      <c r="SXI921" s="1"/>
      <c r="SXK921" s="1"/>
      <c r="SXM921" s="1"/>
      <c r="SXO921" s="1"/>
      <c r="SXQ921" s="1"/>
      <c r="SXS921" s="1"/>
      <c r="SXU921" s="1"/>
      <c r="SXW921" s="1"/>
      <c r="SXY921" s="1"/>
      <c r="SYA921" s="1"/>
      <c r="SYC921" s="1"/>
      <c r="SYE921" s="1"/>
      <c r="SYG921" s="1"/>
      <c r="SYI921" s="1"/>
      <c r="SYK921" s="1"/>
      <c r="SYM921" s="1"/>
      <c r="SYO921" s="1"/>
      <c r="SYQ921" s="1"/>
      <c r="SYS921" s="1"/>
      <c r="SYU921" s="1"/>
      <c r="SYW921" s="1"/>
      <c r="SYY921" s="1"/>
      <c r="SZA921" s="1"/>
      <c r="SZC921" s="1"/>
      <c r="SZE921" s="1"/>
      <c r="SZG921" s="1"/>
      <c r="SZI921" s="1"/>
      <c r="SZK921" s="1"/>
      <c r="SZM921" s="1"/>
      <c r="SZO921" s="1"/>
      <c r="SZQ921" s="1"/>
      <c r="SZS921" s="1"/>
      <c r="SZU921" s="1"/>
      <c r="SZW921" s="1"/>
      <c r="SZY921" s="1"/>
      <c r="TAA921" s="1"/>
      <c r="TAC921" s="1"/>
      <c r="TAE921" s="1"/>
      <c r="TAG921" s="1"/>
      <c r="TAI921" s="1"/>
      <c r="TAK921" s="1"/>
      <c r="TAM921" s="1"/>
      <c r="TAO921" s="1"/>
      <c r="TAQ921" s="1"/>
      <c r="TAS921" s="1"/>
      <c r="TAU921" s="1"/>
      <c r="TAW921" s="1"/>
      <c r="TAY921" s="1"/>
      <c r="TBA921" s="1"/>
      <c r="TBC921" s="1"/>
      <c r="TBE921" s="1"/>
      <c r="TBG921" s="1"/>
      <c r="TBI921" s="1"/>
      <c r="TBK921" s="1"/>
      <c r="TBM921" s="1"/>
      <c r="TBO921" s="1"/>
      <c r="TBQ921" s="1"/>
      <c r="TBS921" s="1"/>
      <c r="TBU921" s="1"/>
      <c r="TBW921" s="1"/>
      <c r="TBY921" s="1"/>
      <c r="TCA921" s="1"/>
      <c r="TCC921" s="1"/>
      <c r="TCE921" s="1"/>
      <c r="TCG921" s="1"/>
      <c r="TCI921" s="1"/>
      <c r="TCK921" s="1"/>
      <c r="TCM921" s="1"/>
      <c r="TCO921" s="1"/>
      <c r="TCQ921" s="1"/>
      <c r="TCS921" s="1"/>
      <c r="TCU921" s="1"/>
      <c r="TCW921" s="1"/>
      <c r="TCY921" s="1"/>
      <c r="TDA921" s="1"/>
      <c r="TDC921" s="1"/>
      <c r="TDE921" s="1"/>
      <c r="TDG921" s="1"/>
      <c r="TDI921" s="1"/>
      <c r="TDK921" s="1"/>
      <c r="TDM921" s="1"/>
      <c r="TDO921" s="1"/>
      <c r="TDQ921" s="1"/>
      <c r="TDS921" s="1"/>
      <c r="TDU921" s="1"/>
      <c r="TDW921" s="1"/>
      <c r="TDY921" s="1"/>
      <c r="TEA921" s="1"/>
      <c r="TEC921" s="1"/>
      <c r="TEE921" s="1"/>
      <c r="TEG921" s="1"/>
      <c r="TEI921" s="1"/>
      <c r="TEK921" s="1"/>
      <c r="TEM921" s="1"/>
      <c r="TEO921" s="1"/>
      <c r="TEQ921" s="1"/>
      <c r="TES921" s="1"/>
      <c r="TEU921" s="1"/>
      <c r="TEW921" s="1"/>
      <c r="TEY921" s="1"/>
      <c r="TFA921" s="1"/>
      <c r="TFC921" s="1"/>
      <c r="TFE921" s="1"/>
      <c r="TFG921" s="1"/>
      <c r="TFI921" s="1"/>
      <c r="TFK921" s="1"/>
      <c r="TFM921" s="1"/>
      <c r="TFO921" s="1"/>
      <c r="TFQ921" s="1"/>
      <c r="TFS921" s="1"/>
      <c r="TFU921" s="1"/>
      <c r="TFW921" s="1"/>
      <c r="TFY921" s="1"/>
      <c r="TGA921" s="1"/>
      <c r="TGC921" s="1"/>
      <c r="TGE921" s="1"/>
      <c r="TGG921" s="1"/>
      <c r="TGI921" s="1"/>
      <c r="TGK921" s="1"/>
      <c r="TGM921" s="1"/>
      <c r="TGO921" s="1"/>
      <c r="TGQ921" s="1"/>
      <c r="TGS921" s="1"/>
      <c r="TGU921" s="1"/>
      <c r="TGW921" s="1"/>
      <c r="TGY921" s="1"/>
      <c r="THA921" s="1"/>
      <c r="THC921" s="1"/>
      <c r="THE921" s="1"/>
      <c r="THG921" s="1"/>
      <c r="THI921" s="1"/>
      <c r="THK921" s="1"/>
      <c r="THM921" s="1"/>
      <c r="THO921" s="1"/>
      <c r="THQ921" s="1"/>
      <c r="THS921" s="1"/>
      <c r="THU921" s="1"/>
      <c r="THW921" s="1"/>
      <c r="THY921" s="1"/>
      <c r="TIA921" s="1"/>
      <c r="TIC921" s="1"/>
      <c r="TIE921" s="1"/>
      <c r="TIG921" s="1"/>
      <c r="TII921" s="1"/>
      <c r="TIK921" s="1"/>
      <c r="TIM921" s="1"/>
      <c r="TIO921" s="1"/>
      <c r="TIQ921" s="1"/>
      <c r="TIS921" s="1"/>
      <c r="TIU921" s="1"/>
      <c r="TIW921" s="1"/>
      <c r="TIY921" s="1"/>
      <c r="TJA921" s="1"/>
      <c r="TJC921" s="1"/>
      <c r="TJE921" s="1"/>
      <c r="TJG921" s="1"/>
      <c r="TJI921" s="1"/>
      <c r="TJK921" s="1"/>
      <c r="TJM921" s="1"/>
      <c r="TJO921" s="1"/>
      <c r="TJQ921" s="1"/>
      <c r="TJS921" s="1"/>
      <c r="TJU921" s="1"/>
      <c r="TJW921" s="1"/>
      <c r="TJY921" s="1"/>
      <c r="TKA921" s="1"/>
      <c r="TKC921" s="1"/>
      <c r="TKE921" s="1"/>
      <c r="TKG921" s="1"/>
      <c r="TKI921" s="1"/>
      <c r="TKK921" s="1"/>
      <c r="TKM921" s="1"/>
      <c r="TKO921" s="1"/>
      <c r="TKQ921" s="1"/>
      <c r="TKS921" s="1"/>
      <c r="TKU921" s="1"/>
      <c r="TKW921" s="1"/>
      <c r="TKY921" s="1"/>
      <c r="TLA921" s="1"/>
      <c r="TLC921" s="1"/>
      <c r="TLE921" s="1"/>
      <c r="TLG921" s="1"/>
      <c r="TLI921" s="1"/>
      <c r="TLK921" s="1"/>
      <c r="TLM921" s="1"/>
      <c r="TLO921" s="1"/>
      <c r="TLQ921" s="1"/>
      <c r="TLS921" s="1"/>
      <c r="TLU921" s="1"/>
      <c r="TLW921" s="1"/>
      <c r="TLY921" s="1"/>
      <c r="TMA921" s="1"/>
      <c r="TMC921" s="1"/>
      <c r="TME921" s="1"/>
      <c r="TMG921" s="1"/>
      <c r="TMI921" s="1"/>
      <c r="TMK921" s="1"/>
      <c r="TMM921" s="1"/>
      <c r="TMO921" s="1"/>
      <c r="TMQ921" s="1"/>
      <c r="TMS921" s="1"/>
      <c r="TMU921" s="1"/>
      <c r="TMW921" s="1"/>
      <c r="TMY921" s="1"/>
      <c r="TNA921" s="1"/>
      <c r="TNC921" s="1"/>
      <c r="TNE921" s="1"/>
      <c r="TNG921" s="1"/>
      <c r="TNI921" s="1"/>
      <c r="TNK921" s="1"/>
      <c r="TNM921" s="1"/>
      <c r="TNO921" s="1"/>
      <c r="TNQ921" s="1"/>
      <c r="TNS921" s="1"/>
      <c r="TNU921" s="1"/>
      <c r="TNW921" s="1"/>
      <c r="TNY921" s="1"/>
      <c r="TOA921" s="1"/>
      <c r="TOC921" s="1"/>
      <c r="TOE921" s="1"/>
      <c r="TOG921" s="1"/>
      <c r="TOI921" s="1"/>
      <c r="TOK921" s="1"/>
      <c r="TOM921" s="1"/>
      <c r="TOO921" s="1"/>
      <c r="TOQ921" s="1"/>
      <c r="TOS921" s="1"/>
      <c r="TOU921" s="1"/>
      <c r="TOW921" s="1"/>
      <c r="TOY921" s="1"/>
      <c r="TPA921" s="1"/>
      <c r="TPC921" s="1"/>
      <c r="TPE921" s="1"/>
      <c r="TPG921" s="1"/>
      <c r="TPI921" s="1"/>
      <c r="TPK921" s="1"/>
      <c r="TPM921" s="1"/>
      <c r="TPO921" s="1"/>
      <c r="TPQ921" s="1"/>
      <c r="TPS921" s="1"/>
      <c r="TPU921" s="1"/>
      <c r="TPW921" s="1"/>
      <c r="TPY921" s="1"/>
      <c r="TQA921" s="1"/>
      <c r="TQC921" s="1"/>
      <c r="TQE921" s="1"/>
      <c r="TQG921" s="1"/>
      <c r="TQI921" s="1"/>
      <c r="TQK921" s="1"/>
      <c r="TQM921" s="1"/>
      <c r="TQO921" s="1"/>
      <c r="TQQ921" s="1"/>
      <c r="TQS921" s="1"/>
      <c r="TQU921" s="1"/>
      <c r="TQW921" s="1"/>
      <c r="TQY921" s="1"/>
      <c r="TRA921" s="1"/>
      <c r="TRC921" s="1"/>
      <c r="TRE921" s="1"/>
      <c r="TRG921" s="1"/>
      <c r="TRI921" s="1"/>
      <c r="TRK921" s="1"/>
      <c r="TRM921" s="1"/>
      <c r="TRO921" s="1"/>
      <c r="TRQ921" s="1"/>
      <c r="TRS921" s="1"/>
      <c r="TRU921" s="1"/>
      <c r="TRW921" s="1"/>
      <c r="TRY921" s="1"/>
      <c r="TSA921" s="1"/>
      <c r="TSC921" s="1"/>
      <c r="TSE921" s="1"/>
      <c r="TSG921" s="1"/>
      <c r="TSI921" s="1"/>
      <c r="TSK921" s="1"/>
      <c r="TSM921" s="1"/>
      <c r="TSO921" s="1"/>
      <c r="TSQ921" s="1"/>
      <c r="TSS921" s="1"/>
      <c r="TSU921" s="1"/>
      <c r="TSW921" s="1"/>
      <c r="TSY921" s="1"/>
      <c r="TTA921" s="1"/>
      <c r="TTC921" s="1"/>
      <c r="TTE921" s="1"/>
      <c r="TTG921" s="1"/>
      <c r="TTI921" s="1"/>
      <c r="TTK921" s="1"/>
      <c r="TTM921" s="1"/>
      <c r="TTO921" s="1"/>
      <c r="TTQ921" s="1"/>
      <c r="TTS921" s="1"/>
      <c r="TTU921" s="1"/>
      <c r="TTW921" s="1"/>
      <c r="TTY921" s="1"/>
      <c r="TUA921" s="1"/>
      <c r="TUC921" s="1"/>
      <c r="TUE921" s="1"/>
      <c r="TUG921" s="1"/>
      <c r="TUI921" s="1"/>
      <c r="TUK921" s="1"/>
      <c r="TUM921" s="1"/>
      <c r="TUO921" s="1"/>
      <c r="TUQ921" s="1"/>
      <c r="TUS921" s="1"/>
      <c r="TUU921" s="1"/>
      <c r="TUW921" s="1"/>
      <c r="TUY921" s="1"/>
      <c r="TVA921" s="1"/>
      <c r="TVC921" s="1"/>
      <c r="TVE921" s="1"/>
      <c r="TVG921" s="1"/>
      <c r="TVI921" s="1"/>
      <c r="TVK921" s="1"/>
      <c r="TVM921" s="1"/>
      <c r="TVO921" s="1"/>
      <c r="TVQ921" s="1"/>
      <c r="TVS921" s="1"/>
      <c r="TVU921" s="1"/>
      <c r="TVW921" s="1"/>
      <c r="TVY921" s="1"/>
      <c r="TWA921" s="1"/>
      <c r="TWC921" s="1"/>
      <c r="TWE921" s="1"/>
      <c r="TWG921" s="1"/>
      <c r="TWI921" s="1"/>
      <c r="TWK921" s="1"/>
      <c r="TWM921" s="1"/>
      <c r="TWO921" s="1"/>
      <c r="TWQ921" s="1"/>
      <c r="TWS921" s="1"/>
      <c r="TWU921" s="1"/>
      <c r="TWW921" s="1"/>
      <c r="TWY921" s="1"/>
      <c r="TXA921" s="1"/>
      <c r="TXC921" s="1"/>
      <c r="TXE921" s="1"/>
      <c r="TXG921" s="1"/>
      <c r="TXI921" s="1"/>
      <c r="TXK921" s="1"/>
      <c r="TXM921" s="1"/>
      <c r="TXO921" s="1"/>
      <c r="TXQ921" s="1"/>
      <c r="TXS921" s="1"/>
      <c r="TXU921" s="1"/>
      <c r="TXW921" s="1"/>
      <c r="TXY921" s="1"/>
      <c r="TYA921" s="1"/>
      <c r="TYC921" s="1"/>
      <c r="TYE921" s="1"/>
      <c r="TYG921" s="1"/>
      <c r="TYI921" s="1"/>
      <c r="TYK921" s="1"/>
      <c r="TYM921" s="1"/>
      <c r="TYO921" s="1"/>
      <c r="TYQ921" s="1"/>
      <c r="TYS921" s="1"/>
      <c r="TYU921" s="1"/>
      <c r="TYW921" s="1"/>
      <c r="TYY921" s="1"/>
      <c r="TZA921" s="1"/>
      <c r="TZC921" s="1"/>
      <c r="TZE921" s="1"/>
      <c r="TZG921" s="1"/>
      <c r="TZI921" s="1"/>
      <c r="TZK921" s="1"/>
      <c r="TZM921" s="1"/>
      <c r="TZO921" s="1"/>
      <c r="TZQ921" s="1"/>
      <c r="TZS921" s="1"/>
      <c r="TZU921" s="1"/>
      <c r="TZW921" s="1"/>
      <c r="TZY921" s="1"/>
      <c r="UAA921" s="1"/>
      <c r="UAC921" s="1"/>
      <c r="UAE921" s="1"/>
      <c r="UAG921" s="1"/>
      <c r="UAI921" s="1"/>
      <c r="UAK921" s="1"/>
      <c r="UAM921" s="1"/>
      <c r="UAO921" s="1"/>
      <c r="UAQ921" s="1"/>
      <c r="UAS921" s="1"/>
      <c r="UAU921" s="1"/>
      <c r="UAW921" s="1"/>
      <c r="UAY921" s="1"/>
      <c r="UBA921" s="1"/>
      <c r="UBC921" s="1"/>
      <c r="UBE921" s="1"/>
      <c r="UBG921" s="1"/>
      <c r="UBI921" s="1"/>
      <c r="UBK921" s="1"/>
      <c r="UBM921" s="1"/>
      <c r="UBO921" s="1"/>
      <c r="UBQ921" s="1"/>
      <c r="UBS921" s="1"/>
      <c r="UBU921" s="1"/>
      <c r="UBW921" s="1"/>
      <c r="UBY921" s="1"/>
      <c r="UCA921" s="1"/>
      <c r="UCC921" s="1"/>
      <c r="UCE921" s="1"/>
      <c r="UCG921" s="1"/>
      <c r="UCI921" s="1"/>
      <c r="UCK921" s="1"/>
      <c r="UCM921" s="1"/>
      <c r="UCO921" s="1"/>
      <c r="UCQ921" s="1"/>
      <c r="UCS921" s="1"/>
      <c r="UCU921" s="1"/>
      <c r="UCW921" s="1"/>
      <c r="UCY921" s="1"/>
      <c r="UDA921" s="1"/>
      <c r="UDC921" s="1"/>
      <c r="UDE921" s="1"/>
      <c r="UDG921" s="1"/>
      <c r="UDI921" s="1"/>
      <c r="UDK921" s="1"/>
      <c r="UDM921" s="1"/>
      <c r="UDO921" s="1"/>
      <c r="UDQ921" s="1"/>
      <c r="UDS921" s="1"/>
      <c r="UDU921" s="1"/>
      <c r="UDW921" s="1"/>
      <c r="UDY921" s="1"/>
      <c r="UEA921" s="1"/>
      <c r="UEC921" s="1"/>
      <c r="UEE921" s="1"/>
      <c r="UEG921" s="1"/>
      <c r="UEI921" s="1"/>
      <c r="UEK921" s="1"/>
      <c r="UEM921" s="1"/>
      <c r="UEO921" s="1"/>
      <c r="UEQ921" s="1"/>
      <c r="UES921" s="1"/>
      <c r="UEU921" s="1"/>
      <c r="UEW921" s="1"/>
      <c r="UEY921" s="1"/>
      <c r="UFA921" s="1"/>
      <c r="UFC921" s="1"/>
      <c r="UFE921" s="1"/>
      <c r="UFG921" s="1"/>
      <c r="UFI921" s="1"/>
      <c r="UFK921" s="1"/>
      <c r="UFM921" s="1"/>
      <c r="UFO921" s="1"/>
      <c r="UFQ921" s="1"/>
      <c r="UFS921" s="1"/>
      <c r="UFU921" s="1"/>
      <c r="UFW921" s="1"/>
      <c r="UFY921" s="1"/>
      <c r="UGA921" s="1"/>
      <c r="UGC921" s="1"/>
      <c r="UGE921" s="1"/>
      <c r="UGG921" s="1"/>
      <c r="UGI921" s="1"/>
      <c r="UGK921" s="1"/>
      <c r="UGM921" s="1"/>
      <c r="UGO921" s="1"/>
      <c r="UGQ921" s="1"/>
      <c r="UGS921" s="1"/>
      <c r="UGU921" s="1"/>
      <c r="UGW921" s="1"/>
      <c r="UGY921" s="1"/>
      <c r="UHA921" s="1"/>
      <c r="UHC921" s="1"/>
      <c r="UHE921" s="1"/>
      <c r="UHG921" s="1"/>
      <c r="UHI921" s="1"/>
      <c r="UHK921" s="1"/>
      <c r="UHM921" s="1"/>
      <c r="UHO921" s="1"/>
      <c r="UHQ921" s="1"/>
      <c r="UHS921" s="1"/>
      <c r="UHU921" s="1"/>
      <c r="UHW921" s="1"/>
      <c r="UHY921" s="1"/>
      <c r="UIA921" s="1"/>
      <c r="UIC921" s="1"/>
      <c r="UIE921" s="1"/>
      <c r="UIG921" s="1"/>
      <c r="UII921" s="1"/>
      <c r="UIK921" s="1"/>
      <c r="UIM921" s="1"/>
      <c r="UIO921" s="1"/>
      <c r="UIQ921" s="1"/>
      <c r="UIS921" s="1"/>
      <c r="UIU921" s="1"/>
      <c r="UIW921" s="1"/>
      <c r="UIY921" s="1"/>
      <c r="UJA921" s="1"/>
      <c r="UJC921" s="1"/>
      <c r="UJE921" s="1"/>
      <c r="UJG921" s="1"/>
      <c r="UJI921" s="1"/>
      <c r="UJK921" s="1"/>
      <c r="UJM921" s="1"/>
      <c r="UJO921" s="1"/>
      <c r="UJQ921" s="1"/>
      <c r="UJS921" s="1"/>
      <c r="UJU921" s="1"/>
      <c r="UJW921" s="1"/>
      <c r="UJY921" s="1"/>
      <c r="UKA921" s="1"/>
      <c r="UKC921" s="1"/>
      <c r="UKE921" s="1"/>
      <c r="UKG921" s="1"/>
      <c r="UKI921" s="1"/>
      <c r="UKK921" s="1"/>
      <c r="UKM921" s="1"/>
      <c r="UKO921" s="1"/>
      <c r="UKQ921" s="1"/>
      <c r="UKS921" s="1"/>
      <c r="UKU921" s="1"/>
      <c r="UKW921" s="1"/>
      <c r="UKY921" s="1"/>
      <c r="ULA921" s="1"/>
      <c r="ULC921" s="1"/>
      <c r="ULE921" s="1"/>
      <c r="ULG921" s="1"/>
      <c r="ULI921" s="1"/>
      <c r="ULK921" s="1"/>
      <c r="ULM921" s="1"/>
      <c r="ULO921" s="1"/>
      <c r="ULQ921" s="1"/>
      <c r="ULS921" s="1"/>
      <c r="ULU921" s="1"/>
      <c r="ULW921" s="1"/>
      <c r="ULY921" s="1"/>
      <c r="UMA921" s="1"/>
      <c r="UMC921" s="1"/>
      <c r="UME921" s="1"/>
      <c r="UMG921" s="1"/>
      <c r="UMI921" s="1"/>
      <c r="UMK921" s="1"/>
      <c r="UMM921" s="1"/>
      <c r="UMO921" s="1"/>
      <c r="UMQ921" s="1"/>
      <c r="UMS921" s="1"/>
      <c r="UMU921" s="1"/>
      <c r="UMW921" s="1"/>
      <c r="UMY921" s="1"/>
      <c r="UNA921" s="1"/>
      <c r="UNC921" s="1"/>
      <c r="UNE921" s="1"/>
      <c r="UNG921" s="1"/>
      <c r="UNI921" s="1"/>
      <c r="UNK921" s="1"/>
      <c r="UNM921" s="1"/>
      <c r="UNO921" s="1"/>
      <c r="UNQ921" s="1"/>
      <c r="UNS921" s="1"/>
      <c r="UNU921" s="1"/>
      <c r="UNW921" s="1"/>
      <c r="UNY921" s="1"/>
      <c r="UOA921" s="1"/>
      <c r="UOC921" s="1"/>
      <c r="UOE921" s="1"/>
      <c r="UOG921" s="1"/>
      <c r="UOI921" s="1"/>
      <c r="UOK921" s="1"/>
      <c r="UOM921" s="1"/>
      <c r="UOO921" s="1"/>
      <c r="UOQ921" s="1"/>
      <c r="UOS921" s="1"/>
      <c r="UOU921" s="1"/>
      <c r="UOW921" s="1"/>
      <c r="UOY921" s="1"/>
      <c r="UPA921" s="1"/>
      <c r="UPC921" s="1"/>
      <c r="UPE921" s="1"/>
      <c r="UPG921" s="1"/>
      <c r="UPI921" s="1"/>
      <c r="UPK921" s="1"/>
      <c r="UPM921" s="1"/>
      <c r="UPO921" s="1"/>
      <c r="UPQ921" s="1"/>
      <c r="UPS921" s="1"/>
      <c r="UPU921" s="1"/>
      <c r="UPW921" s="1"/>
      <c r="UPY921" s="1"/>
      <c r="UQA921" s="1"/>
      <c r="UQC921" s="1"/>
      <c r="UQE921" s="1"/>
      <c r="UQG921" s="1"/>
      <c r="UQI921" s="1"/>
      <c r="UQK921" s="1"/>
      <c r="UQM921" s="1"/>
      <c r="UQO921" s="1"/>
      <c r="UQQ921" s="1"/>
      <c r="UQS921" s="1"/>
      <c r="UQU921" s="1"/>
      <c r="UQW921" s="1"/>
      <c r="UQY921" s="1"/>
      <c r="URA921" s="1"/>
      <c r="URC921" s="1"/>
      <c r="URE921" s="1"/>
      <c r="URG921" s="1"/>
      <c r="URI921" s="1"/>
      <c r="URK921" s="1"/>
      <c r="URM921" s="1"/>
      <c r="URO921" s="1"/>
      <c r="URQ921" s="1"/>
      <c r="URS921" s="1"/>
      <c r="URU921" s="1"/>
      <c r="URW921" s="1"/>
      <c r="URY921" s="1"/>
      <c r="USA921" s="1"/>
      <c r="USC921" s="1"/>
      <c r="USE921" s="1"/>
      <c r="USG921" s="1"/>
      <c r="USI921" s="1"/>
      <c r="USK921" s="1"/>
      <c r="USM921" s="1"/>
      <c r="USO921" s="1"/>
      <c r="USQ921" s="1"/>
      <c r="USS921" s="1"/>
      <c r="USU921" s="1"/>
      <c r="USW921" s="1"/>
      <c r="USY921" s="1"/>
      <c r="UTA921" s="1"/>
      <c r="UTC921" s="1"/>
      <c r="UTE921" s="1"/>
      <c r="UTG921" s="1"/>
      <c r="UTI921" s="1"/>
      <c r="UTK921" s="1"/>
      <c r="UTM921" s="1"/>
      <c r="UTO921" s="1"/>
      <c r="UTQ921" s="1"/>
      <c r="UTS921" s="1"/>
      <c r="UTU921" s="1"/>
      <c r="UTW921" s="1"/>
      <c r="UTY921" s="1"/>
      <c r="UUA921" s="1"/>
      <c r="UUC921" s="1"/>
      <c r="UUE921" s="1"/>
      <c r="UUG921" s="1"/>
      <c r="UUI921" s="1"/>
      <c r="UUK921" s="1"/>
      <c r="UUM921" s="1"/>
      <c r="UUO921" s="1"/>
      <c r="UUQ921" s="1"/>
      <c r="UUS921" s="1"/>
      <c r="UUU921" s="1"/>
      <c r="UUW921" s="1"/>
      <c r="UUY921" s="1"/>
      <c r="UVA921" s="1"/>
      <c r="UVC921" s="1"/>
      <c r="UVE921" s="1"/>
      <c r="UVG921" s="1"/>
      <c r="UVI921" s="1"/>
      <c r="UVK921" s="1"/>
      <c r="UVM921" s="1"/>
      <c r="UVO921" s="1"/>
      <c r="UVQ921" s="1"/>
      <c r="UVS921" s="1"/>
      <c r="UVU921" s="1"/>
      <c r="UVW921" s="1"/>
      <c r="UVY921" s="1"/>
      <c r="UWA921" s="1"/>
      <c r="UWC921" s="1"/>
      <c r="UWE921" s="1"/>
      <c r="UWG921" s="1"/>
      <c r="UWI921" s="1"/>
      <c r="UWK921" s="1"/>
      <c r="UWM921" s="1"/>
      <c r="UWO921" s="1"/>
      <c r="UWQ921" s="1"/>
      <c r="UWS921" s="1"/>
      <c r="UWU921" s="1"/>
      <c r="UWW921" s="1"/>
      <c r="UWY921" s="1"/>
      <c r="UXA921" s="1"/>
      <c r="UXC921" s="1"/>
      <c r="UXE921" s="1"/>
      <c r="UXG921" s="1"/>
      <c r="UXI921" s="1"/>
      <c r="UXK921" s="1"/>
      <c r="UXM921" s="1"/>
      <c r="UXO921" s="1"/>
      <c r="UXQ921" s="1"/>
      <c r="UXS921" s="1"/>
      <c r="UXU921" s="1"/>
      <c r="UXW921" s="1"/>
      <c r="UXY921" s="1"/>
      <c r="UYA921" s="1"/>
      <c r="UYC921" s="1"/>
      <c r="UYE921" s="1"/>
      <c r="UYG921" s="1"/>
      <c r="UYI921" s="1"/>
      <c r="UYK921" s="1"/>
      <c r="UYM921" s="1"/>
      <c r="UYO921" s="1"/>
      <c r="UYQ921" s="1"/>
      <c r="UYS921" s="1"/>
      <c r="UYU921" s="1"/>
      <c r="UYW921" s="1"/>
      <c r="UYY921" s="1"/>
      <c r="UZA921" s="1"/>
      <c r="UZC921" s="1"/>
      <c r="UZE921" s="1"/>
      <c r="UZG921" s="1"/>
      <c r="UZI921" s="1"/>
      <c r="UZK921" s="1"/>
      <c r="UZM921" s="1"/>
      <c r="UZO921" s="1"/>
      <c r="UZQ921" s="1"/>
      <c r="UZS921" s="1"/>
      <c r="UZU921" s="1"/>
      <c r="UZW921" s="1"/>
      <c r="UZY921" s="1"/>
      <c r="VAA921" s="1"/>
      <c r="VAC921" s="1"/>
      <c r="VAE921" s="1"/>
      <c r="VAG921" s="1"/>
      <c r="VAI921" s="1"/>
      <c r="VAK921" s="1"/>
      <c r="VAM921" s="1"/>
      <c r="VAO921" s="1"/>
      <c r="VAQ921" s="1"/>
      <c r="VAS921" s="1"/>
      <c r="VAU921" s="1"/>
      <c r="VAW921" s="1"/>
      <c r="VAY921" s="1"/>
      <c r="VBA921" s="1"/>
      <c r="VBC921" s="1"/>
      <c r="VBE921" s="1"/>
      <c r="VBG921" s="1"/>
      <c r="VBI921" s="1"/>
      <c r="VBK921" s="1"/>
      <c r="VBM921" s="1"/>
      <c r="VBO921" s="1"/>
      <c r="VBQ921" s="1"/>
      <c r="VBS921" s="1"/>
      <c r="VBU921" s="1"/>
      <c r="VBW921" s="1"/>
      <c r="VBY921" s="1"/>
      <c r="VCA921" s="1"/>
      <c r="VCC921" s="1"/>
      <c r="VCE921" s="1"/>
      <c r="VCG921" s="1"/>
      <c r="VCI921" s="1"/>
      <c r="VCK921" s="1"/>
      <c r="VCM921" s="1"/>
      <c r="VCO921" s="1"/>
      <c r="VCQ921" s="1"/>
      <c r="VCS921" s="1"/>
      <c r="VCU921" s="1"/>
      <c r="VCW921" s="1"/>
      <c r="VCY921" s="1"/>
      <c r="VDA921" s="1"/>
      <c r="VDC921" s="1"/>
      <c r="VDE921" s="1"/>
      <c r="VDG921" s="1"/>
      <c r="VDI921" s="1"/>
      <c r="VDK921" s="1"/>
      <c r="VDM921" s="1"/>
      <c r="VDO921" s="1"/>
      <c r="VDQ921" s="1"/>
      <c r="VDS921" s="1"/>
      <c r="VDU921" s="1"/>
      <c r="VDW921" s="1"/>
      <c r="VDY921" s="1"/>
      <c r="VEA921" s="1"/>
      <c r="VEC921" s="1"/>
      <c r="VEE921" s="1"/>
      <c r="VEG921" s="1"/>
      <c r="VEI921" s="1"/>
      <c r="VEK921" s="1"/>
      <c r="VEM921" s="1"/>
      <c r="VEO921" s="1"/>
      <c r="VEQ921" s="1"/>
      <c r="VES921" s="1"/>
      <c r="VEU921" s="1"/>
      <c r="VEW921" s="1"/>
      <c r="VEY921" s="1"/>
      <c r="VFA921" s="1"/>
      <c r="VFC921" s="1"/>
      <c r="VFE921" s="1"/>
      <c r="VFG921" s="1"/>
      <c r="VFI921" s="1"/>
      <c r="VFK921" s="1"/>
      <c r="VFM921" s="1"/>
      <c r="VFO921" s="1"/>
      <c r="VFQ921" s="1"/>
      <c r="VFS921" s="1"/>
      <c r="VFU921" s="1"/>
      <c r="VFW921" s="1"/>
      <c r="VFY921" s="1"/>
      <c r="VGA921" s="1"/>
      <c r="VGC921" s="1"/>
      <c r="VGE921" s="1"/>
      <c r="VGG921" s="1"/>
      <c r="VGI921" s="1"/>
      <c r="VGK921" s="1"/>
      <c r="VGM921" s="1"/>
      <c r="VGO921" s="1"/>
      <c r="VGQ921" s="1"/>
      <c r="VGS921" s="1"/>
      <c r="VGU921" s="1"/>
      <c r="VGW921" s="1"/>
      <c r="VGY921" s="1"/>
      <c r="VHA921" s="1"/>
      <c r="VHC921" s="1"/>
      <c r="VHE921" s="1"/>
      <c r="VHG921" s="1"/>
      <c r="VHI921" s="1"/>
      <c r="VHK921" s="1"/>
      <c r="VHM921" s="1"/>
      <c r="VHO921" s="1"/>
      <c r="VHQ921" s="1"/>
      <c r="VHS921" s="1"/>
      <c r="VHU921" s="1"/>
      <c r="VHW921" s="1"/>
      <c r="VHY921" s="1"/>
      <c r="VIA921" s="1"/>
      <c r="VIC921" s="1"/>
      <c r="VIE921" s="1"/>
      <c r="VIG921" s="1"/>
      <c r="VII921" s="1"/>
      <c r="VIK921" s="1"/>
      <c r="VIM921" s="1"/>
      <c r="VIO921" s="1"/>
      <c r="VIQ921" s="1"/>
      <c r="VIS921" s="1"/>
      <c r="VIU921" s="1"/>
      <c r="VIW921" s="1"/>
      <c r="VIY921" s="1"/>
      <c r="VJA921" s="1"/>
      <c r="VJC921" s="1"/>
      <c r="VJE921" s="1"/>
      <c r="VJG921" s="1"/>
      <c r="VJI921" s="1"/>
      <c r="VJK921" s="1"/>
      <c r="VJM921" s="1"/>
      <c r="VJO921" s="1"/>
      <c r="VJQ921" s="1"/>
      <c r="VJS921" s="1"/>
      <c r="VJU921" s="1"/>
      <c r="VJW921" s="1"/>
      <c r="VJY921" s="1"/>
      <c r="VKA921" s="1"/>
      <c r="VKC921" s="1"/>
      <c r="VKE921" s="1"/>
      <c r="VKG921" s="1"/>
      <c r="VKI921" s="1"/>
      <c r="VKK921" s="1"/>
      <c r="VKM921" s="1"/>
      <c r="VKO921" s="1"/>
      <c r="VKQ921" s="1"/>
      <c r="VKS921" s="1"/>
      <c r="VKU921" s="1"/>
      <c r="VKW921" s="1"/>
      <c r="VKY921" s="1"/>
      <c r="VLA921" s="1"/>
      <c r="VLC921" s="1"/>
      <c r="VLE921" s="1"/>
      <c r="VLG921" s="1"/>
      <c r="VLI921" s="1"/>
      <c r="VLK921" s="1"/>
      <c r="VLM921" s="1"/>
      <c r="VLO921" s="1"/>
      <c r="VLQ921" s="1"/>
      <c r="VLS921" s="1"/>
      <c r="VLU921" s="1"/>
      <c r="VLW921" s="1"/>
      <c r="VLY921" s="1"/>
      <c r="VMA921" s="1"/>
      <c r="VMC921" s="1"/>
      <c r="VME921" s="1"/>
      <c r="VMG921" s="1"/>
      <c r="VMI921" s="1"/>
      <c r="VMK921" s="1"/>
      <c r="VMM921" s="1"/>
      <c r="VMO921" s="1"/>
      <c r="VMQ921" s="1"/>
      <c r="VMS921" s="1"/>
      <c r="VMU921" s="1"/>
      <c r="VMW921" s="1"/>
      <c r="VMY921" s="1"/>
      <c r="VNA921" s="1"/>
      <c r="VNC921" s="1"/>
      <c r="VNE921" s="1"/>
      <c r="VNG921" s="1"/>
      <c r="VNI921" s="1"/>
      <c r="VNK921" s="1"/>
      <c r="VNM921" s="1"/>
      <c r="VNO921" s="1"/>
      <c r="VNQ921" s="1"/>
      <c r="VNS921" s="1"/>
      <c r="VNU921" s="1"/>
      <c r="VNW921" s="1"/>
      <c r="VNY921" s="1"/>
      <c r="VOA921" s="1"/>
      <c r="VOC921" s="1"/>
      <c r="VOE921" s="1"/>
      <c r="VOG921" s="1"/>
      <c r="VOI921" s="1"/>
      <c r="VOK921" s="1"/>
      <c r="VOM921" s="1"/>
      <c r="VOO921" s="1"/>
      <c r="VOQ921" s="1"/>
      <c r="VOS921" s="1"/>
      <c r="VOU921" s="1"/>
      <c r="VOW921" s="1"/>
      <c r="VOY921" s="1"/>
      <c r="VPA921" s="1"/>
      <c r="VPC921" s="1"/>
      <c r="VPE921" s="1"/>
      <c r="VPG921" s="1"/>
      <c r="VPI921" s="1"/>
      <c r="VPK921" s="1"/>
      <c r="VPM921" s="1"/>
      <c r="VPO921" s="1"/>
      <c r="VPQ921" s="1"/>
      <c r="VPS921" s="1"/>
      <c r="VPU921" s="1"/>
      <c r="VPW921" s="1"/>
      <c r="VPY921" s="1"/>
      <c r="VQA921" s="1"/>
      <c r="VQC921" s="1"/>
      <c r="VQE921" s="1"/>
      <c r="VQG921" s="1"/>
      <c r="VQI921" s="1"/>
      <c r="VQK921" s="1"/>
      <c r="VQM921" s="1"/>
      <c r="VQO921" s="1"/>
      <c r="VQQ921" s="1"/>
      <c r="VQS921" s="1"/>
      <c r="VQU921" s="1"/>
      <c r="VQW921" s="1"/>
      <c r="VQY921" s="1"/>
      <c r="VRA921" s="1"/>
      <c r="VRC921" s="1"/>
      <c r="VRE921" s="1"/>
      <c r="VRG921" s="1"/>
      <c r="VRI921" s="1"/>
      <c r="VRK921" s="1"/>
      <c r="VRM921" s="1"/>
      <c r="VRO921" s="1"/>
      <c r="VRQ921" s="1"/>
      <c r="VRS921" s="1"/>
      <c r="VRU921" s="1"/>
      <c r="VRW921" s="1"/>
      <c r="VRY921" s="1"/>
      <c r="VSA921" s="1"/>
      <c r="VSC921" s="1"/>
      <c r="VSE921" s="1"/>
      <c r="VSG921" s="1"/>
      <c r="VSI921" s="1"/>
      <c r="VSK921" s="1"/>
      <c r="VSM921" s="1"/>
      <c r="VSO921" s="1"/>
      <c r="VSQ921" s="1"/>
      <c r="VSS921" s="1"/>
      <c r="VSU921" s="1"/>
      <c r="VSW921" s="1"/>
      <c r="VSY921" s="1"/>
      <c r="VTA921" s="1"/>
      <c r="VTC921" s="1"/>
      <c r="VTE921" s="1"/>
      <c r="VTG921" s="1"/>
      <c r="VTI921" s="1"/>
      <c r="VTK921" s="1"/>
      <c r="VTM921" s="1"/>
      <c r="VTO921" s="1"/>
      <c r="VTQ921" s="1"/>
      <c r="VTS921" s="1"/>
      <c r="VTU921" s="1"/>
      <c r="VTW921" s="1"/>
      <c r="VTY921" s="1"/>
      <c r="VUA921" s="1"/>
      <c r="VUC921" s="1"/>
      <c r="VUE921" s="1"/>
      <c r="VUG921" s="1"/>
      <c r="VUI921" s="1"/>
      <c r="VUK921" s="1"/>
      <c r="VUM921" s="1"/>
      <c r="VUO921" s="1"/>
      <c r="VUQ921" s="1"/>
      <c r="VUS921" s="1"/>
      <c r="VUU921" s="1"/>
      <c r="VUW921" s="1"/>
      <c r="VUY921" s="1"/>
      <c r="VVA921" s="1"/>
      <c r="VVC921" s="1"/>
      <c r="VVE921" s="1"/>
      <c r="VVG921" s="1"/>
      <c r="VVI921" s="1"/>
      <c r="VVK921" s="1"/>
      <c r="VVM921" s="1"/>
      <c r="VVO921" s="1"/>
      <c r="VVQ921" s="1"/>
      <c r="VVS921" s="1"/>
      <c r="VVU921" s="1"/>
      <c r="VVW921" s="1"/>
      <c r="VVY921" s="1"/>
      <c r="VWA921" s="1"/>
      <c r="VWC921" s="1"/>
      <c r="VWE921" s="1"/>
      <c r="VWG921" s="1"/>
      <c r="VWI921" s="1"/>
      <c r="VWK921" s="1"/>
      <c r="VWM921" s="1"/>
      <c r="VWO921" s="1"/>
      <c r="VWQ921" s="1"/>
      <c r="VWS921" s="1"/>
      <c r="VWU921" s="1"/>
      <c r="VWW921" s="1"/>
      <c r="VWY921" s="1"/>
      <c r="VXA921" s="1"/>
      <c r="VXC921" s="1"/>
      <c r="VXE921" s="1"/>
      <c r="VXG921" s="1"/>
      <c r="VXI921" s="1"/>
      <c r="VXK921" s="1"/>
      <c r="VXM921" s="1"/>
      <c r="VXO921" s="1"/>
      <c r="VXQ921" s="1"/>
      <c r="VXS921" s="1"/>
      <c r="VXU921" s="1"/>
      <c r="VXW921" s="1"/>
      <c r="VXY921" s="1"/>
      <c r="VYA921" s="1"/>
      <c r="VYC921" s="1"/>
      <c r="VYE921" s="1"/>
      <c r="VYG921" s="1"/>
      <c r="VYI921" s="1"/>
      <c r="VYK921" s="1"/>
      <c r="VYM921" s="1"/>
      <c r="VYO921" s="1"/>
      <c r="VYQ921" s="1"/>
      <c r="VYS921" s="1"/>
      <c r="VYU921" s="1"/>
      <c r="VYW921" s="1"/>
      <c r="VYY921" s="1"/>
      <c r="VZA921" s="1"/>
      <c r="VZC921" s="1"/>
      <c r="VZE921" s="1"/>
      <c r="VZG921" s="1"/>
      <c r="VZI921" s="1"/>
      <c r="VZK921" s="1"/>
      <c r="VZM921" s="1"/>
      <c r="VZO921" s="1"/>
      <c r="VZQ921" s="1"/>
      <c r="VZS921" s="1"/>
      <c r="VZU921" s="1"/>
      <c r="VZW921" s="1"/>
      <c r="VZY921" s="1"/>
      <c r="WAA921" s="1"/>
      <c r="WAC921" s="1"/>
      <c r="WAE921" s="1"/>
      <c r="WAG921" s="1"/>
      <c r="WAI921" s="1"/>
      <c r="WAK921" s="1"/>
      <c r="WAM921" s="1"/>
      <c r="WAO921" s="1"/>
      <c r="WAQ921" s="1"/>
      <c r="WAS921" s="1"/>
      <c r="WAU921" s="1"/>
      <c r="WAW921" s="1"/>
      <c r="WAY921" s="1"/>
      <c r="WBA921" s="1"/>
      <c r="WBC921" s="1"/>
      <c r="WBE921" s="1"/>
      <c r="WBG921" s="1"/>
      <c r="WBI921" s="1"/>
      <c r="WBK921" s="1"/>
      <c r="WBM921" s="1"/>
      <c r="WBO921" s="1"/>
      <c r="WBQ921" s="1"/>
      <c r="WBS921" s="1"/>
      <c r="WBU921" s="1"/>
      <c r="WBW921" s="1"/>
      <c r="WBY921" s="1"/>
      <c r="WCA921" s="1"/>
      <c r="WCC921" s="1"/>
      <c r="WCE921" s="1"/>
      <c r="WCG921" s="1"/>
      <c r="WCI921" s="1"/>
      <c r="WCK921" s="1"/>
      <c r="WCM921" s="1"/>
      <c r="WCO921" s="1"/>
      <c r="WCQ921" s="1"/>
      <c r="WCS921" s="1"/>
      <c r="WCU921" s="1"/>
      <c r="WCW921" s="1"/>
      <c r="WCY921" s="1"/>
      <c r="WDA921" s="1"/>
      <c r="WDC921" s="1"/>
      <c r="WDE921" s="1"/>
      <c r="WDG921" s="1"/>
      <c r="WDI921" s="1"/>
      <c r="WDK921" s="1"/>
      <c r="WDM921" s="1"/>
      <c r="WDO921" s="1"/>
      <c r="WDQ921" s="1"/>
      <c r="WDS921" s="1"/>
      <c r="WDU921" s="1"/>
      <c r="WDW921" s="1"/>
      <c r="WDY921" s="1"/>
      <c r="WEA921" s="1"/>
      <c r="WEC921" s="1"/>
      <c r="WEE921" s="1"/>
      <c r="WEG921" s="1"/>
      <c r="WEI921" s="1"/>
      <c r="WEK921" s="1"/>
      <c r="WEM921" s="1"/>
      <c r="WEO921" s="1"/>
      <c r="WEQ921" s="1"/>
      <c r="WES921" s="1"/>
      <c r="WEU921" s="1"/>
      <c r="WEW921" s="1"/>
      <c r="WEY921" s="1"/>
      <c r="WFA921" s="1"/>
      <c r="WFC921" s="1"/>
      <c r="WFE921" s="1"/>
      <c r="WFG921" s="1"/>
      <c r="WFI921" s="1"/>
      <c r="WFK921" s="1"/>
      <c r="WFM921" s="1"/>
      <c r="WFO921" s="1"/>
      <c r="WFQ921" s="1"/>
      <c r="WFS921" s="1"/>
      <c r="WFU921" s="1"/>
      <c r="WFW921" s="1"/>
      <c r="WFY921" s="1"/>
      <c r="WGA921" s="1"/>
      <c r="WGC921" s="1"/>
      <c r="WGE921" s="1"/>
      <c r="WGG921" s="1"/>
      <c r="WGI921" s="1"/>
      <c r="WGK921" s="1"/>
      <c r="WGM921" s="1"/>
      <c r="WGO921" s="1"/>
      <c r="WGQ921" s="1"/>
      <c r="WGS921" s="1"/>
      <c r="WGU921" s="1"/>
      <c r="WGW921" s="1"/>
      <c r="WGY921" s="1"/>
      <c r="WHA921" s="1"/>
      <c r="WHC921" s="1"/>
      <c r="WHE921" s="1"/>
      <c r="WHG921" s="1"/>
      <c r="WHI921" s="1"/>
      <c r="WHK921" s="1"/>
      <c r="WHM921" s="1"/>
      <c r="WHO921" s="1"/>
      <c r="WHQ921" s="1"/>
      <c r="WHS921" s="1"/>
      <c r="WHU921" s="1"/>
      <c r="WHW921" s="1"/>
      <c r="WHY921" s="1"/>
      <c r="WIA921" s="1"/>
      <c r="WIC921" s="1"/>
      <c r="WIE921" s="1"/>
      <c r="WIG921" s="1"/>
      <c r="WII921" s="1"/>
      <c r="WIK921" s="1"/>
      <c r="WIM921" s="1"/>
      <c r="WIO921" s="1"/>
      <c r="WIQ921" s="1"/>
      <c r="WIS921" s="1"/>
      <c r="WIU921" s="1"/>
      <c r="WIW921" s="1"/>
      <c r="WIY921" s="1"/>
      <c r="WJA921" s="1"/>
      <c r="WJC921" s="1"/>
      <c r="WJE921" s="1"/>
      <c r="WJG921" s="1"/>
      <c r="WJI921" s="1"/>
      <c r="WJK921" s="1"/>
      <c r="WJM921" s="1"/>
      <c r="WJO921" s="1"/>
      <c r="WJQ921" s="1"/>
      <c r="WJS921" s="1"/>
      <c r="WJU921" s="1"/>
      <c r="WJW921" s="1"/>
      <c r="WJY921" s="1"/>
      <c r="WKA921" s="1"/>
      <c r="WKC921" s="1"/>
      <c r="WKE921" s="1"/>
      <c r="WKG921" s="1"/>
      <c r="WKI921" s="1"/>
      <c r="WKK921" s="1"/>
      <c r="WKM921" s="1"/>
      <c r="WKO921" s="1"/>
      <c r="WKQ921" s="1"/>
      <c r="WKS921" s="1"/>
      <c r="WKU921" s="1"/>
      <c r="WKW921" s="1"/>
      <c r="WKY921" s="1"/>
      <c r="WLA921" s="1"/>
      <c r="WLC921" s="1"/>
      <c r="WLE921" s="1"/>
      <c r="WLG921" s="1"/>
      <c r="WLI921" s="1"/>
      <c r="WLK921" s="1"/>
      <c r="WLM921" s="1"/>
      <c r="WLO921" s="1"/>
      <c r="WLQ921" s="1"/>
      <c r="WLS921" s="1"/>
      <c r="WLU921" s="1"/>
      <c r="WLW921" s="1"/>
      <c r="WLY921" s="1"/>
      <c r="WMA921" s="1"/>
      <c r="WMC921" s="1"/>
      <c r="WME921" s="1"/>
      <c r="WMG921" s="1"/>
      <c r="WMI921" s="1"/>
      <c r="WMK921" s="1"/>
      <c r="WMM921" s="1"/>
      <c r="WMO921" s="1"/>
      <c r="WMQ921" s="1"/>
      <c r="WMS921" s="1"/>
      <c r="WMU921" s="1"/>
      <c r="WMW921" s="1"/>
      <c r="WMY921" s="1"/>
      <c r="WNA921" s="1"/>
      <c r="WNC921" s="1"/>
      <c r="WNE921" s="1"/>
      <c r="WNG921" s="1"/>
      <c r="WNI921" s="1"/>
      <c r="WNK921" s="1"/>
      <c r="WNM921" s="1"/>
      <c r="WNO921" s="1"/>
      <c r="WNQ921" s="1"/>
      <c r="WNS921" s="1"/>
      <c r="WNU921" s="1"/>
      <c r="WNW921" s="1"/>
      <c r="WNY921" s="1"/>
      <c r="WOA921" s="1"/>
      <c r="WOC921" s="1"/>
      <c r="WOE921" s="1"/>
      <c r="WOG921" s="1"/>
      <c r="WOI921" s="1"/>
      <c r="WOK921" s="1"/>
      <c r="WOM921" s="1"/>
      <c r="WOO921" s="1"/>
      <c r="WOQ921" s="1"/>
      <c r="WOS921" s="1"/>
      <c r="WOU921" s="1"/>
      <c r="WOW921" s="1"/>
      <c r="WOY921" s="1"/>
      <c r="WPA921" s="1"/>
      <c r="WPC921" s="1"/>
      <c r="WPE921" s="1"/>
      <c r="WPG921" s="1"/>
      <c r="WPI921" s="1"/>
      <c r="WPK921" s="1"/>
      <c r="WPM921" s="1"/>
      <c r="WPO921" s="1"/>
      <c r="WPQ921" s="1"/>
      <c r="WPS921" s="1"/>
      <c r="WPU921" s="1"/>
      <c r="WPW921" s="1"/>
      <c r="WPY921" s="1"/>
      <c r="WQA921" s="1"/>
      <c r="WQC921" s="1"/>
      <c r="WQE921" s="1"/>
      <c r="WQG921" s="1"/>
      <c r="WQI921" s="1"/>
      <c r="WQK921" s="1"/>
      <c r="WQM921" s="1"/>
      <c r="WQO921" s="1"/>
      <c r="WQQ921" s="1"/>
      <c r="WQS921" s="1"/>
      <c r="WQU921" s="1"/>
      <c r="WQW921" s="1"/>
      <c r="WQY921" s="1"/>
      <c r="WRA921" s="1"/>
      <c r="WRC921" s="1"/>
      <c r="WRE921" s="1"/>
      <c r="WRG921" s="1"/>
      <c r="WRI921" s="1"/>
      <c r="WRK921" s="1"/>
      <c r="WRM921" s="1"/>
      <c r="WRO921" s="1"/>
      <c r="WRQ921" s="1"/>
      <c r="WRS921" s="1"/>
      <c r="WRU921" s="1"/>
      <c r="WRW921" s="1"/>
      <c r="WRY921" s="1"/>
      <c r="WSA921" s="1"/>
      <c r="WSC921" s="1"/>
      <c r="WSE921" s="1"/>
      <c r="WSG921" s="1"/>
      <c r="WSI921" s="1"/>
      <c r="WSK921" s="1"/>
      <c r="WSM921" s="1"/>
      <c r="WSO921" s="1"/>
      <c r="WSQ921" s="1"/>
      <c r="WSS921" s="1"/>
      <c r="WSU921" s="1"/>
      <c r="WSW921" s="1"/>
      <c r="WSY921" s="1"/>
      <c r="WTA921" s="1"/>
      <c r="WTC921" s="1"/>
      <c r="WTE921" s="1"/>
      <c r="WTG921" s="1"/>
      <c r="WTI921" s="1"/>
      <c r="WTK921" s="1"/>
      <c r="WTM921" s="1"/>
      <c r="WTO921" s="1"/>
      <c r="WTQ921" s="1"/>
      <c r="WTS921" s="1"/>
      <c r="WTU921" s="1"/>
      <c r="WTW921" s="1"/>
      <c r="WTY921" s="1"/>
      <c r="WUA921" s="1"/>
      <c r="WUC921" s="1"/>
      <c r="WUE921" s="1"/>
      <c r="WUG921" s="1"/>
      <c r="WUI921" s="1"/>
      <c r="WUK921" s="1"/>
      <c r="WUM921" s="1"/>
      <c r="WUO921" s="1"/>
      <c r="WUQ921" s="1"/>
      <c r="WUS921" s="1"/>
      <c r="WUU921" s="1"/>
      <c r="WUW921" s="1"/>
      <c r="WUY921" s="1"/>
      <c r="WVA921" s="1"/>
      <c r="WVC921" s="1"/>
      <c r="WVE921" s="1"/>
      <c r="WVG921" s="1"/>
      <c r="WVI921" s="1"/>
      <c r="WVK921" s="1"/>
      <c r="WVM921" s="1"/>
      <c r="WVO921" s="1"/>
      <c r="WVQ921" s="1"/>
      <c r="WVS921" s="1"/>
      <c r="WVU921" s="1"/>
      <c r="WVW921" s="1"/>
      <c r="WVY921" s="1"/>
      <c r="WWA921" s="1"/>
      <c r="WWC921" s="1"/>
      <c r="WWE921" s="1"/>
      <c r="WWG921" s="1"/>
      <c r="WWI921" s="1"/>
      <c r="WWK921" s="1"/>
      <c r="WWM921" s="1"/>
      <c r="WWO921" s="1"/>
      <c r="WWQ921" s="1"/>
      <c r="WWS921" s="1"/>
      <c r="WWU921" s="1"/>
      <c r="WWW921" s="1"/>
      <c r="WWY921" s="1"/>
      <c r="WXA921" s="1"/>
      <c r="WXC921" s="1"/>
      <c r="WXE921" s="1"/>
      <c r="WXG921" s="1"/>
      <c r="WXI921" s="1"/>
      <c r="WXK921" s="1"/>
      <c r="WXM921" s="1"/>
      <c r="WXO921" s="1"/>
      <c r="WXQ921" s="1"/>
      <c r="WXS921" s="1"/>
      <c r="WXU921" s="1"/>
      <c r="WXW921" s="1"/>
      <c r="WXY921" s="1"/>
      <c r="WYA921" s="1"/>
      <c r="WYC921" s="1"/>
      <c r="WYE921" s="1"/>
      <c r="WYG921" s="1"/>
      <c r="WYI921" s="1"/>
      <c r="WYK921" s="1"/>
      <c r="WYM921" s="1"/>
      <c r="WYO921" s="1"/>
      <c r="WYQ921" s="1"/>
      <c r="WYS921" s="1"/>
      <c r="WYU921" s="1"/>
      <c r="WYW921" s="1"/>
      <c r="WYY921" s="1"/>
      <c r="WZA921" s="1"/>
      <c r="WZC921" s="1"/>
      <c r="WZE921" s="1"/>
      <c r="WZG921" s="1"/>
      <c r="WZI921" s="1"/>
      <c r="WZK921" s="1"/>
      <c r="WZM921" s="1"/>
      <c r="WZO921" s="1"/>
      <c r="WZQ921" s="1"/>
      <c r="WZS921" s="1"/>
      <c r="WZU921" s="1"/>
      <c r="WZW921" s="1"/>
      <c r="WZY921" s="1"/>
      <c r="XAA921" s="1"/>
      <c r="XAC921" s="1"/>
      <c r="XAE921" s="1"/>
      <c r="XAG921" s="1"/>
      <c r="XAI921" s="1"/>
      <c r="XAK921" s="1"/>
      <c r="XAM921" s="1"/>
      <c r="XAO921" s="1"/>
      <c r="XAQ921" s="1"/>
      <c r="XAS921" s="1"/>
      <c r="XAU921" s="1"/>
      <c r="XAW921" s="1"/>
      <c r="XAY921" s="1"/>
      <c r="XBA921" s="1"/>
      <c r="XBC921" s="1"/>
      <c r="XBE921" s="1"/>
      <c r="XBG921" s="1"/>
      <c r="XBI921" s="1"/>
      <c r="XBK921" s="1"/>
      <c r="XBM921" s="1"/>
      <c r="XBO921" s="1"/>
      <c r="XBQ921" s="1"/>
      <c r="XBS921" s="1"/>
      <c r="XBU921" s="1"/>
      <c r="XBW921" s="1"/>
      <c r="XBY921" s="1"/>
      <c r="XCA921" s="1"/>
      <c r="XCC921" s="1"/>
      <c r="XCE921" s="1"/>
      <c r="XCG921" s="1"/>
      <c r="XCI921" s="1"/>
      <c r="XCK921" s="1"/>
      <c r="XCM921" s="1"/>
      <c r="XCO921" s="1"/>
      <c r="XCQ921" s="1"/>
      <c r="XCS921" s="1"/>
      <c r="XCU921" s="1"/>
      <c r="XCW921" s="1"/>
      <c r="XCY921" s="1"/>
      <c r="XDA921" s="1"/>
      <c r="XDC921" s="1"/>
      <c r="XDE921" s="1"/>
      <c r="XDG921" s="1"/>
      <c r="XDI921" s="1"/>
      <c r="XDK921" s="1"/>
      <c r="XDM921" s="1"/>
      <c r="XDO921" s="1"/>
      <c r="XDQ921" s="1"/>
      <c r="XDS921" s="1"/>
      <c r="XDU921" s="1"/>
      <c r="XDW921" s="1"/>
      <c r="XDY921" s="1"/>
      <c r="XEA921" s="1"/>
      <c r="XEC921" s="1"/>
      <c r="XEE921" s="1"/>
      <c r="XEG921" s="1"/>
      <c r="XEI921" s="1"/>
      <c r="XEK921" s="1"/>
      <c r="XEM921" s="1"/>
      <c r="XEO921" s="1"/>
      <c r="XEQ921" s="1"/>
      <c r="XES921" s="1"/>
      <c r="XEU921" s="1"/>
      <c r="XEW921" s="1"/>
      <c r="XEY921" s="1"/>
      <c r="XFA921" s="1"/>
      <c r="XFC921" s="1"/>
    </row>
    <row r="922" spans="1:1023 1025:2047 2049:3071 3073:4095 4097:5119 5121:6143 6145:7167 7169:8191 8193:9215 9217:10239 10241:11263 11265:12287 12289:13311 13313:14335 14337:15359 15361:16383">
      <c r="A922" s="2" t="s">
        <v>3188</v>
      </c>
      <c r="B922" s="5" t="s">
        <v>672</v>
      </c>
      <c r="C922" s="19" t="s">
        <v>5227</v>
      </c>
    </row>
    <row r="923" spans="1:1023 1025:2047 2049:3071 3073:4095 4097:5119 5121:6143 6145:7167 7169:8191 8193:9215 9217:10239 10241:11263 11265:12287 12289:13311 13313:14335 14337:15359 15361:16383">
      <c r="A923" s="2" t="s">
        <v>3189</v>
      </c>
      <c r="B923" s="5" t="s">
        <v>683</v>
      </c>
      <c r="C923" s="19" t="s">
        <v>5228</v>
      </c>
    </row>
    <row r="924" spans="1:1023 1025:2047 2049:3071 3073:4095 4097:5119 5121:6143 6145:7167 7169:8191 8193:9215 9217:10239 10241:11263 11265:12287 12289:13311 13313:14335 14337:15359 15361:16383">
      <c r="A924" s="2" t="s">
        <v>3190</v>
      </c>
      <c r="B924" s="5" t="s">
        <v>770</v>
      </c>
      <c r="C924" s="19" t="s">
        <v>5229</v>
      </c>
    </row>
    <row r="925" spans="1:1023 1025:2047 2049:3071 3073:4095 4097:5119 5121:6143 6145:7167 7169:8191 8193:9215 9217:10239 10241:11263 11265:12287 12289:13311 13313:14335 14337:15359 15361:16383">
      <c r="A925" s="2" t="s">
        <v>3191</v>
      </c>
      <c r="B925" s="5" t="s">
        <v>645</v>
      </c>
      <c r="C925" s="19" t="s">
        <v>5230</v>
      </c>
    </row>
    <row r="926" spans="1:1023 1025:2047 2049:3071 3073:4095 4097:5119 5121:6143 6145:7167 7169:8191 8193:9215 9217:10239 10241:11263 11265:12287 12289:13311 13313:14335 14337:15359 15361:16383">
      <c r="A926" s="2" t="s">
        <v>3192</v>
      </c>
      <c r="B926" s="5" t="s">
        <v>716</v>
      </c>
      <c r="C926" s="19" t="s">
        <v>5231</v>
      </c>
    </row>
    <row r="927" spans="1:1023 1025:2047 2049:3071 3073:4095 4097:5119 5121:6143 6145:7167 7169:8191 8193:9215 9217:10239 10241:11263 11265:12287 12289:13311 13313:14335 14337:15359 15361:16383">
      <c r="A927" s="2" t="s">
        <v>3193</v>
      </c>
      <c r="B927" s="5" t="s">
        <v>690</v>
      </c>
      <c r="C927" s="19" t="s">
        <v>5232</v>
      </c>
    </row>
    <row r="928" spans="1:1023 1025:2047 2049:3071 3073:4095 4097:5119 5121:6143 6145:7167 7169:8191 8193:9215 9217:10239 10241:11263 11265:12287 12289:13311 13313:14335 14337:15359 15361:16383">
      <c r="A928" s="2" t="s">
        <v>3194</v>
      </c>
      <c r="B928" s="5" t="s">
        <v>756</v>
      </c>
      <c r="C928" s="19" t="s">
        <v>5233</v>
      </c>
    </row>
    <row r="929" spans="1:3">
      <c r="A929" s="2" t="s">
        <v>3195</v>
      </c>
      <c r="B929" s="5" t="s">
        <v>659</v>
      </c>
      <c r="C929" s="19" t="s">
        <v>5234</v>
      </c>
    </row>
    <row r="930" spans="1:3">
      <c r="A930" s="2" t="s">
        <v>3196</v>
      </c>
      <c r="B930" s="5" t="s">
        <v>702</v>
      </c>
      <c r="C930" s="19" t="s">
        <v>5235</v>
      </c>
    </row>
    <row r="931" spans="1:3">
      <c r="A931" s="2" t="s">
        <v>3197</v>
      </c>
      <c r="B931" s="5" t="s">
        <v>788</v>
      </c>
      <c r="C931" s="19" t="s">
        <v>5236</v>
      </c>
    </row>
    <row r="932" spans="1:3">
      <c r="A932" s="2" t="s">
        <v>3198</v>
      </c>
      <c r="B932" s="5" t="s">
        <v>2730</v>
      </c>
      <c r="C932" s="19" t="s">
        <v>5237</v>
      </c>
    </row>
    <row r="933" spans="1:3">
      <c r="A933" s="2" t="s">
        <v>3199</v>
      </c>
      <c r="B933" s="5" t="s">
        <v>735</v>
      </c>
      <c r="C933" s="19" t="s">
        <v>5238</v>
      </c>
    </row>
    <row r="934" spans="1:3">
      <c r="A934" s="2" t="s">
        <v>3200</v>
      </c>
      <c r="B934" s="5" t="s">
        <v>753</v>
      </c>
      <c r="C934" s="19" t="s">
        <v>5239</v>
      </c>
    </row>
    <row r="935" spans="1:3">
      <c r="A935" s="2" t="s">
        <v>3201</v>
      </c>
      <c r="B935" s="5" t="s">
        <v>737</v>
      </c>
      <c r="C935" s="19" t="s">
        <v>5240</v>
      </c>
    </row>
    <row r="936" spans="1:3">
      <c r="A936" s="2" t="s">
        <v>3202</v>
      </c>
      <c r="B936" s="5" t="s">
        <v>782</v>
      </c>
      <c r="C936" s="19" t="s">
        <v>5241</v>
      </c>
    </row>
    <row r="937" spans="1:3">
      <c r="A937" s="2" t="s">
        <v>3203</v>
      </c>
      <c r="B937" s="5" t="s">
        <v>778</v>
      </c>
      <c r="C937" s="19" t="s">
        <v>5242</v>
      </c>
    </row>
    <row r="938" spans="1:3">
      <c r="A938" s="2" t="s">
        <v>3204</v>
      </c>
      <c r="B938" s="5" t="s">
        <v>657</v>
      </c>
      <c r="C938" s="19" t="s">
        <v>5243</v>
      </c>
    </row>
    <row r="939" spans="1:3">
      <c r="A939" s="2" t="s">
        <v>3205</v>
      </c>
      <c r="B939" s="5" t="s">
        <v>720</v>
      </c>
      <c r="C939" s="19" t="s">
        <v>5244</v>
      </c>
    </row>
    <row r="940" spans="1:3">
      <c r="A940" s="2" t="s">
        <v>3206</v>
      </c>
      <c r="B940" s="5" t="s">
        <v>653</v>
      </c>
      <c r="C940" s="19" t="s">
        <v>5245</v>
      </c>
    </row>
    <row r="941" spans="1:3">
      <c r="A941" s="2" t="s">
        <v>3207</v>
      </c>
      <c r="B941" s="5" t="s">
        <v>661</v>
      </c>
      <c r="C941" s="19" t="s">
        <v>5246</v>
      </c>
    </row>
    <row r="942" spans="1:3">
      <c r="A942" s="2" t="s">
        <v>3208</v>
      </c>
      <c r="B942" s="5" t="s">
        <v>677</v>
      </c>
      <c r="C942" s="19" t="s">
        <v>5247</v>
      </c>
    </row>
    <row r="943" spans="1:3">
      <c r="A943" s="2" t="s">
        <v>3209</v>
      </c>
      <c r="B943" s="5" t="s">
        <v>747</v>
      </c>
      <c r="C943" s="19" t="s">
        <v>5248</v>
      </c>
    </row>
    <row r="944" spans="1:3">
      <c r="A944" s="2" t="s">
        <v>3210</v>
      </c>
      <c r="B944" s="5" t="s">
        <v>718</v>
      </c>
      <c r="C944" s="19" t="s">
        <v>5249</v>
      </c>
    </row>
    <row r="945" spans="1:3">
      <c r="A945" s="2" t="s">
        <v>3211</v>
      </c>
      <c r="B945" s="5" t="s">
        <v>768</v>
      </c>
      <c r="C945" s="19" t="s">
        <v>5250</v>
      </c>
    </row>
    <row r="946" spans="1:3">
      <c r="A946" s="2" t="s">
        <v>3212</v>
      </c>
      <c r="B946" s="5" t="s">
        <v>2725</v>
      </c>
      <c r="C946" s="19" t="s">
        <v>5251</v>
      </c>
    </row>
    <row r="947" spans="1:3">
      <c r="A947" s="2" t="s">
        <v>3213</v>
      </c>
      <c r="B947" s="5" t="s">
        <v>706</v>
      </c>
      <c r="C947" s="19" t="s">
        <v>5252</v>
      </c>
    </row>
    <row r="948" spans="1:3">
      <c r="A948" s="2" t="s">
        <v>3214</v>
      </c>
      <c r="B948" s="5" t="s">
        <v>666</v>
      </c>
      <c r="C948" s="19" t="s">
        <v>5253</v>
      </c>
    </row>
    <row r="949" spans="1:3">
      <c r="A949" s="2" t="s">
        <v>3215</v>
      </c>
      <c r="B949" s="5" t="s">
        <v>786</v>
      </c>
      <c r="C949" s="19" t="s">
        <v>5254</v>
      </c>
    </row>
    <row r="950" spans="1:3">
      <c r="A950" s="2" t="s">
        <v>3216</v>
      </c>
      <c r="B950" s="5" t="s">
        <v>647</v>
      </c>
      <c r="C950" s="19" t="s">
        <v>5255</v>
      </c>
    </row>
    <row r="951" spans="1:3">
      <c r="A951" s="2" t="s">
        <v>3217</v>
      </c>
      <c r="B951" s="5" t="s">
        <v>784</v>
      </c>
      <c r="C951" s="19" t="s">
        <v>5256</v>
      </c>
    </row>
    <row r="952" spans="1:3">
      <c r="A952" s="2" t="s">
        <v>3218</v>
      </c>
      <c r="B952" s="5" t="s">
        <v>688</v>
      </c>
      <c r="C952" s="19" t="s">
        <v>5257</v>
      </c>
    </row>
    <row r="953" spans="1:3">
      <c r="A953" s="2" t="s">
        <v>3219</v>
      </c>
      <c r="B953" s="5" t="s">
        <v>745</v>
      </c>
      <c r="C953" s="19" t="s">
        <v>5258</v>
      </c>
    </row>
    <row r="954" spans="1:3">
      <c r="A954" s="2" t="s">
        <v>3220</v>
      </c>
      <c r="B954" s="5" t="s">
        <v>696</v>
      </c>
      <c r="C954" s="19" t="s">
        <v>5259</v>
      </c>
    </row>
    <row r="955" spans="1:3">
      <c r="A955" s="2" t="s">
        <v>3221</v>
      </c>
      <c r="B955" s="5" t="s">
        <v>674</v>
      </c>
      <c r="C955" s="19" t="s">
        <v>5260</v>
      </c>
    </row>
    <row r="956" spans="1:3">
      <c r="A956" s="2" t="s">
        <v>3222</v>
      </c>
      <c r="B956" s="5" t="s">
        <v>700</v>
      </c>
      <c r="C956" s="19" t="s">
        <v>5261</v>
      </c>
    </row>
    <row r="957" spans="1:3">
      <c r="A957" s="2" t="s">
        <v>3223</v>
      </c>
      <c r="B957" s="5" t="s">
        <v>758</v>
      </c>
      <c r="C957" s="19" t="s">
        <v>5262</v>
      </c>
    </row>
    <row r="958" spans="1:3">
      <c r="A958" s="2" t="s">
        <v>3224</v>
      </c>
      <c r="B958" s="5" t="s">
        <v>790</v>
      </c>
      <c r="C958" s="19" t="s">
        <v>5263</v>
      </c>
    </row>
    <row r="959" spans="1:3">
      <c r="A959" s="2" t="s">
        <v>3225</v>
      </c>
      <c r="B959" s="5" t="s">
        <v>2731</v>
      </c>
      <c r="C959" s="19" t="s">
        <v>5264</v>
      </c>
    </row>
    <row r="960" spans="1:3">
      <c r="A960" s="2" t="s">
        <v>3226</v>
      </c>
      <c r="B960" s="5" t="s">
        <v>2726</v>
      </c>
      <c r="C960" s="19" t="s">
        <v>5265</v>
      </c>
    </row>
    <row r="961" spans="1:3">
      <c r="A961" s="2" t="s">
        <v>3227</v>
      </c>
      <c r="B961" s="5" t="s">
        <v>714</v>
      </c>
      <c r="C961" s="19" t="s">
        <v>5266</v>
      </c>
    </row>
    <row r="962" spans="1:3">
      <c r="A962" s="2" t="s">
        <v>3228</v>
      </c>
      <c r="B962" s="5" t="s">
        <v>679</v>
      </c>
      <c r="C962" s="19" t="s">
        <v>5267</v>
      </c>
    </row>
    <row r="963" spans="1:3">
      <c r="A963" s="2" t="s">
        <v>3229</v>
      </c>
      <c r="B963" s="5" t="s">
        <v>681</v>
      </c>
      <c r="C963" s="19" t="s">
        <v>5268</v>
      </c>
    </row>
    <row r="964" spans="1:3">
      <c r="A964" s="2" t="s">
        <v>3230</v>
      </c>
      <c r="B964" s="5" t="s">
        <v>664</v>
      </c>
      <c r="C964" s="19" t="s">
        <v>5269</v>
      </c>
    </row>
    <row r="965" spans="1:3">
      <c r="A965" s="2" t="s">
        <v>3231</v>
      </c>
      <c r="B965" s="5" t="s">
        <v>730</v>
      </c>
      <c r="C965" s="19" t="s">
        <v>5270</v>
      </c>
    </row>
    <row r="966" spans="1:3">
      <c r="A966" s="2" t="s">
        <v>3232</v>
      </c>
      <c r="B966" s="5" t="s">
        <v>698</v>
      </c>
      <c r="C966" s="19" t="s">
        <v>5271</v>
      </c>
    </row>
    <row r="967" spans="1:3">
      <c r="A967" s="2" t="s">
        <v>3233</v>
      </c>
      <c r="B967" s="5" t="s">
        <v>780</v>
      </c>
      <c r="C967" s="19" t="s">
        <v>5272</v>
      </c>
    </row>
    <row r="968" spans="1:3">
      <c r="A968" s="2" t="s">
        <v>3234</v>
      </c>
      <c r="B968" s="5" t="s">
        <v>655</v>
      </c>
      <c r="C968" s="19" t="s">
        <v>5273</v>
      </c>
    </row>
    <row r="969" spans="1:3">
      <c r="A969" s="2" t="s">
        <v>3235</v>
      </c>
      <c r="B969" s="5" t="s">
        <v>795</v>
      </c>
      <c r="C969" s="19" t="s">
        <v>5274</v>
      </c>
    </row>
    <row r="970" spans="1:3">
      <c r="A970" s="2" t="s">
        <v>3236</v>
      </c>
      <c r="B970" s="5" t="s">
        <v>152</v>
      </c>
      <c r="C970" s="19" t="s">
        <v>5164</v>
      </c>
    </row>
    <row r="971" spans="1:3">
      <c r="A971" s="2" t="s">
        <v>7227</v>
      </c>
      <c r="B971" s="2" t="s">
        <v>7225</v>
      </c>
      <c r="C971" s="19" t="s">
        <v>7276</v>
      </c>
    </row>
    <row r="972" spans="1:3">
      <c r="A972" s="2" t="s">
        <v>3237</v>
      </c>
      <c r="B972" s="5" t="s">
        <v>797</v>
      </c>
      <c r="C972" s="19" t="s">
        <v>5275</v>
      </c>
    </row>
    <row r="973" spans="1:3">
      <c r="A973" s="2" t="s">
        <v>3238</v>
      </c>
      <c r="B973" s="5" t="s">
        <v>298</v>
      </c>
      <c r="C973" s="19" t="s">
        <v>5276</v>
      </c>
    </row>
    <row r="974" spans="1:3">
      <c r="A974" s="2" t="s">
        <v>3463</v>
      </c>
      <c r="B974" s="2" t="s">
        <v>3464</v>
      </c>
      <c r="C974" s="19" t="s">
        <v>5364</v>
      </c>
    </row>
    <row r="975" spans="1:3">
      <c r="A975" s="2" t="s">
        <v>3461</v>
      </c>
      <c r="B975" s="5" t="s">
        <v>3462</v>
      </c>
      <c r="C975" s="19" t="s">
        <v>5365</v>
      </c>
    </row>
    <row r="976" spans="1:3">
      <c r="A976" s="2" t="s">
        <v>3460</v>
      </c>
      <c r="B976" s="16" t="s">
        <v>8048</v>
      </c>
      <c r="C976" s="30" t="s">
        <v>8051</v>
      </c>
    </row>
    <row r="977" spans="1:3">
      <c r="A977" s="2" t="s">
        <v>3459</v>
      </c>
      <c r="B977" s="2" t="s">
        <v>872</v>
      </c>
      <c r="C977" s="19" t="s">
        <v>5170</v>
      </c>
    </row>
    <row r="978" spans="1:3">
      <c r="A978" s="2" t="s">
        <v>3458</v>
      </c>
      <c r="B978" s="2" t="s">
        <v>3441</v>
      </c>
      <c r="C978" s="19" t="s">
        <v>5366</v>
      </c>
    </row>
    <row r="979" spans="1:3">
      <c r="A979" s="2" t="s">
        <v>3449</v>
      </c>
      <c r="B979" s="2" t="s">
        <v>3465</v>
      </c>
      <c r="C979" s="19" t="s">
        <v>5367</v>
      </c>
    </row>
    <row r="980" spans="1:3">
      <c r="A980" s="2" t="s">
        <v>3457</v>
      </c>
      <c r="B980" s="2" t="s">
        <v>152</v>
      </c>
      <c r="C980" s="19" t="s">
        <v>5164</v>
      </c>
    </row>
    <row r="981" spans="1:3">
      <c r="A981" s="2" t="s">
        <v>3450</v>
      </c>
      <c r="B981" s="2" t="s">
        <v>3435</v>
      </c>
      <c r="C981" s="19" t="s">
        <v>5368</v>
      </c>
    </row>
    <row r="982" spans="1:3">
      <c r="A982" s="2" t="s">
        <v>3452</v>
      </c>
      <c r="B982" s="2" t="s">
        <v>3437</v>
      </c>
      <c r="C982" s="19" t="s">
        <v>5369</v>
      </c>
    </row>
    <row r="983" spans="1:3">
      <c r="A983" s="2" t="s">
        <v>3456</v>
      </c>
      <c r="B983" s="2" t="s">
        <v>3440</v>
      </c>
      <c r="C983" s="19" t="s">
        <v>5370</v>
      </c>
    </row>
    <row r="984" spans="1:3">
      <c r="A984" s="2" t="s">
        <v>6321</v>
      </c>
      <c r="B984" s="2" t="s">
        <v>3434</v>
      </c>
      <c r="C984" s="19" t="s">
        <v>5371</v>
      </c>
    </row>
    <row r="985" spans="1:3">
      <c r="A985" s="2" t="s">
        <v>3453</v>
      </c>
      <c r="B985" s="2" t="s">
        <v>3438</v>
      </c>
      <c r="C985" s="19" t="s">
        <v>5372</v>
      </c>
    </row>
    <row r="986" spans="1:3">
      <c r="A986" s="2" t="s">
        <v>3451</v>
      </c>
      <c r="B986" s="2" t="s">
        <v>3436</v>
      </c>
      <c r="C986" s="19" t="s">
        <v>5373</v>
      </c>
    </row>
    <row r="987" spans="1:3">
      <c r="A987" s="2" t="s">
        <v>3454</v>
      </c>
      <c r="B987" s="2" t="s">
        <v>3466</v>
      </c>
      <c r="C987" s="19" t="s">
        <v>5374</v>
      </c>
    </row>
    <row r="988" spans="1:3">
      <c r="A988" s="2" t="s">
        <v>3455</v>
      </c>
      <c r="B988" s="2" t="s">
        <v>3439</v>
      </c>
      <c r="C988" s="19" t="s">
        <v>5375</v>
      </c>
    </row>
    <row r="989" spans="1:3">
      <c r="A989" s="2" t="s">
        <v>3448</v>
      </c>
      <c r="B989" s="2" t="s">
        <v>3433</v>
      </c>
      <c r="C989" s="19" t="s">
        <v>5376</v>
      </c>
    </row>
    <row r="990" spans="1:3">
      <c r="A990" s="2" t="s">
        <v>3446</v>
      </c>
      <c r="B990" s="2" t="s">
        <v>604</v>
      </c>
      <c r="C990" s="19" t="s">
        <v>5307</v>
      </c>
    </row>
    <row r="991" spans="1:3">
      <c r="A991" s="2" t="s">
        <v>3447</v>
      </c>
      <c r="B991" s="2" t="s">
        <v>2613</v>
      </c>
      <c r="C991" s="19" t="s">
        <v>5377</v>
      </c>
    </row>
    <row r="992" spans="1:3">
      <c r="A992" s="2" t="s">
        <v>3444</v>
      </c>
      <c r="B992" s="2" t="s">
        <v>3432</v>
      </c>
      <c r="C992" s="19" t="s">
        <v>5378</v>
      </c>
    </row>
    <row r="993" spans="1:3">
      <c r="A993" s="2" t="s">
        <v>3445</v>
      </c>
      <c r="B993" s="2" t="s">
        <v>3442</v>
      </c>
      <c r="C993" s="19" t="s">
        <v>5379</v>
      </c>
    </row>
    <row r="994" spans="1:3">
      <c r="A994" s="2" t="s">
        <v>3239</v>
      </c>
      <c r="B994" s="5" t="s">
        <v>917</v>
      </c>
      <c r="C994" s="19" t="s">
        <v>5277</v>
      </c>
    </row>
    <row r="995" spans="1:3">
      <c r="A995" s="2" t="s">
        <v>3240</v>
      </c>
      <c r="B995" s="5" t="s">
        <v>931</v>
      </c>
      <c r="C995" s="19" t="s">
        <v>5278</v>
      </c>
    </row>
    <row r="996" spans="1:3">
      <c r="A996" s="2" t="s">
        <v>8361</v>
      </c>
      <c r="B996" s="5" t="s">
        <v>935</v>
      </c>
      <c r="C996" s="19" t="s">
        <v>5279</v>
      </c>
    </row>
    <row r="997" spans="1:3">
      <c r="A997" s="2" t="s">
        <v>3241</v>
      </c>
      <c r="B997" s="5" t="s">
        <v>152</v>
      </c>
      <c r="C997" s="19" t="s">
        <v>5164</v>
      </c>
    </row>
    <row r="998" spans="1:3">
      <c r="A998" s="2" t="s">
        <v>3242</v>
      </c>
      <c r="B998" s="5" t="s">
        <v>937</v>
      </c>
      <c r="C998" s="19" t="s">
        <v>5280</v>
      </c>
    </row>
    <row r="999" spans="1:3">
      <c r="A999" s="2" t="s">
        <v>8357</v>
      </c>
      <c r="B999" s="2" t="s">
        <v>3052</v>
      </c>
      <c r="C999" s="19" t="s">
        <v>5282</v>
      </c>
    </row>
    <row r="1000" spans="1:3">
      <c r="A1000" s="2" t="s">
        <v>3243</v>
      </c>
      <c r="B1000" s="5" t="s">
        <v>939</v>
      </c>
      <c r="C1000" s="19" t="s">
        <v>5281</v>
      </c>
    </row>
    <row r="1001" spans="1:3">
      <c r="A1001" s="2" t="s">
        <v>3244</v>
      </c>
      <c r="B1001" s="5" t="s">
        <v>941</v>
      </c>
      <c r="C1001" s="19" t="s">
        <v>5283</v>
      </c>
    </row>
    <row r="1002" spans="1:3">
      <c r="A1002" s="2" t="s">
        <v>3245</v>
      </c>
      <c r="B1002" s="5" t="s">
        <v>934</v>
      </c>
      <c r="C1002" s="19" t="s">
        <v>5284</v>
      </c>
    </row>
    <row r="1003" spans="1:3">
      <c r="A1003" s="2" t="s">
        <v>3246</v>
      </c>
      <c r="B1003" s="5" t="s">
        <v>2665</v>
      </c>
      <c r="C1003" s="19" t="s">
        <v>5285</v>
      </c>
    </row>
    <row r="1004" spans="1:3">
      <c r="A1004" s="2" t="s">
        <v>3247</v>
      </c>
      <c r="B1004" s="5" t="s">
        <v>152</v>
      </c>
      <c r="C1004" s="19" t="s">
        <v>5164</v>
      </c>
    </row>
    <row r="1005" spans="1:3">
      <c r="A1005" s="2" t="s">
        <v>3248</v>
      </c>
      <c r="B1005" s="5" t="s">
        <v>551</v>
      </c>
      <c r="C1005" s="19" t="s">
        <v>5286</v>
      </c>
    </row>
    <row r="1006" spans="1:3">
      <c r="A1006" s="2" t="s">
        <v>3249</v>
      </c>
      <c r="B1006" s="5" t="s">
        <v>563</v>
      </c>
      <c r="C1006" s="19" t="s">
        <v>5287</v>
      </c>
    </row>
    <row r="1007" spans="1:3">
      <c r="A1007" s="2" t="s">
        <v>3250</v>
      </c>
      <c r="B1007" s="5" t="s">
        <v>558</v>
      </c>
      <c r="C1007" s="19" t="s">
        <v>5288</v>
      </c>
    </row>
    <row r="1008" spans="1:3">
      <c r="A1008" s="2" t="s">
        <v>3251</v>
      </c>
      <c r="B1008" s="2" t="s">
        <v>549</v>
      </c>
      <c r="C1008" s="19" t="s">
        <v>5289</v>
      </c>
    </row>
    <row r="1009" spans="1:3">
      <c r="A1009" s="2" t="s">
        <v>3252</v>
      </c>
      <c r="B1009" s="5" t="s">
        <v>549</v>
      </c>
      <c r="C1009" s="19" t="s">
        <v>5289</v>
      </c>
    </row>
    <row r="1010" spans="1:3">
      <c r="A1010" s="2" t="s">
        <v>3253</v>
      </c>
      <c r="B1010" s="5" t="s">
        <v>556</v>
      </c>
      <c r="C1010" s="19" t="s">
        <v>5290</v>
      </c>
    </row>
    <row r="1011" spans="1:3">
      <c r="A1011" s="2" t="s">
        <v>3254</v>
      </c>
      <c r="B1011" s="5" t="s">
        <v>296</v>
      </c>
      <c r="C1011" s="19" t="s">
        <v>5291</v>
      </c>
    </row>
    <row r="1012" spans="1:3">
      <c r="A1012" s="2" t="s">
        <v>3255</v>
      </c>
      <c r="B1012" s="5" t="s">
        <v>560</v>
      </c>
      <c r="C1012" s="19" t="s">
        <v>8393</v>
      </c>
    </row>
    <row r="1013" spans="1:3">
      <c r="A1013" s="2" t="s">
        <v>3256</v>
      </c>
      <c r="B1013" s="5" t="s">
        <v>554</v>
      </c>
      <c r="C1013" s="19" t="s">
        <v>5292</v>
      </c>
    </row>
    <row r="1014" spans="1:3">
      <c r="A1014" s="2" t="s">
        <v>3257</v>
      </c>
      <c r="B1014" s="5" t="s">
        <v>547</v>
      </c>
      <c r="C1014" s="19" t="s">
        <v>5293</v>
      </c>
    </row>
    <row r="1015" spans="1:3">
      <c r="A1015" s="2" t="s">
        <v>3258</v>
      </c>
      <c r="B1015" s="5" t="s">
        <v>544</v>
      </c>
      <c r="C1015" s="19" t="s">
        <v>5294</v>
      </c>
    </row>
    <row r="1016" spans="1:3">
      <c r="A1016" s="2" t="s">
        <v>3259</v>
      </c>
      <c r="B1016" s="2" t="s">
        <v>2846</v>
      </c>
      <c r="C1016" s="19" t="s">
        <v>5295</v>
      </c>
    </row>
    <row r="1017" spans="1:3">
      <c r="A1017" s="2" t="s">
        <v>3260</v>
      </c>
      <c r="B1017" s="5" t="s">
        <v>2665</v>
      </c>
      <c r="C1017" s="19" t="s">
        <v>5285</v>
      </c>
    </row>
    <row r="1018" spans="1:3">
      <c r="A1018" s="2" t="s">
        <v>3261</v>
      </c>
      <c r="B1018" s="5" t="s">
        <v>152</v>
      </c>
      <c r="C1018" s="19" t="s">
        <v>5164</v>
      </c>
    </row>
    <row r="1019" spans="1:3">
      <c r="A1019" s="2" t="s">
        <v>3262</v>
      </c>
      <c r="B1019" s="5" t="s">
        <v>551</v>
      </c>
      <c r="C1019" s="19" t="s">
        <v>5286</v>
      </c>
    </row>
    <row r="1020" spans="1:3">
      <c r="A1020" s="2" t="s">
        <v>3263</v>
      </c>
      <c r="B1020" s="5" t="s">
        <v>563</v>
      </c>
      <c r="C1020" s="19" t="s">
        <v>5287</v>
      </c>
    </row>
    <row r="1021" spans="1:3">
      <c r="A1021" s="2" t="s">
        <v>3264</v>
      </c>
      <c r="B1021" s="5" t="s">
        <v>558</v>
      </c>
      <c r="C1021" s="19" t="s">
        <v>5288</v>
      </c>
    </row>
    <row r="1022" spans="1:3">
      <c r="A1022" s="2" t="s">
        <v>3265</v>
      </c>
      <c r="B1022" s="5" t="s">
        <v>549</v>
      </c>
      <c r="C1022" s="19" t="s">
        <v>5289</v>
      </c>
    </row>
    <row r="1023" spans="1:3">
      <c r="A1023" s="2" t="s">
        <v>3266</v>
      </c>
      <c r="B1023" s="5" t="s">
        <v>556</v>
      </c>
      <c r="C1023" s="19" t="s">
        <v>5290</v>
      </c>
    </row>
    <row r="1024" spans="1:3">
      <c r="A1024" s="2" t="s">
        <v>3267</v>
      </c>
      <c r="B1024" s="5" t="s">
        <v>296</v>
      </c>
      <c r="C1024" s="19" t="s">
        <v>5291</v>
      </c>
    </row>
    <row r="1025" spans="1:3">
      <c r="A1025" s="2" t="s">
        <v>3268</v>
      </c>
      <c r="B1025" s="5" t="s">
        <v>560</v>
      </c>
      <c r="C1025" s="19" t="s">
        <v>8393</v>
      </c>
    </row>
    <row r="1026" spans="1:3">
      <c r="A1026" s="2" t="s">
        <v>3269</v>
      </c>
      <c r="B1026" s="5" t="s">
        <v>554</v>
      </c>
      <c r="C1026" s="19" t="s">
        <v>5292</v>
      </c>
    </row>
    <row r="1027" spans="1:3">
      <c r="A1027" s="2" t="s">
        <v>3270</v>
      </c>
      <c r="B1027" s="5" t="s">
        <v>547</v>
      </c>
      <c r="C1027" s="19" t="s">
        <v>5293</v>
      </c>
    </row>
    <row r="1028" spans="1:3">
      <c r="A1028" s="2" t="s">
        <v>3271</v>
      </c>
      <c r="B1028" s="5" t="s">
        <v>544</v>
      </c>
      <c r="C1028" s="19" t="s">
        <v>5294</v>
      </c>
    </row>
    <row r="1029" spans="1:3">
      <c r="A1029" s="2" t="s">
        <v>3272</v>
      </c>
      <c r="B1029" s="5" t="s">
        <v>811</v>
      </c>
      <c r="C1029" s="19" t="s">
        <v>5296</v>
      </c>
    </row>
    <row r="1030" spans="1:3">
      <c r="A1030" s="2" t="s">
        <v>3273</v>
      </c>
      <c r="B1030" s="5" t="s">
        <v>813</v>
      </c>
      <c r="C1030" s="19" t="s">
        <v>5297</v>
      </c>
    </row>
    <row r="1031" spans="1:3">
      <c r="A1031" s="2" t="s">
        <v>3274</v>
      </c>
      <c r="B1031" s="2" t="s">
        <v>813</v>
      </c>
      <c r="C1031" s="19" t="s">
        <v>5297</v>
      </c>
    </row>
    <row r="1032" spans="1:3">
      <c r="A1032" s="2" t="s">
        <v>3275</v>
      </c>
      <c r="B1032" s="2" t="s">
        <v>146</v>
      </c>
      <c r="C1032" s="19" t="s">
        <v>146</v>
      </c>
    </row>
    <row r="1033" spans="1:3">
      <c r="A1033" s="2" t="s">
        <v>3276</v>
      </c>
      <c r="B1033" s="2" t="s">
        <v>148</v>
      </c>
      <c r="C1033" s="19" t="s">
        <v>148</v>
      </c>
    </row>
    <row r="1034" spans="1:3">
      <c r="A1034" s="2" t="s">
        <v>3277</v>
      </c>
      <c r="B1034" s="2" t="s">
        <v>150</v>
      </c>
      <c r="C1034" s="19" t="s">
        <v>150</v>
      </c>
    </row>
    <row r="1035" spans="1:3">
      <c r="A1035" s="2" t="s">
        <v>3278</v>
      </c>
      <c r="B1035" s="2" t="s">
        <v>2800</v>
      </c>
      <c r="C1035" s="19" t="s">
        <v>2800</v>
      </c>
    </row>
    <row r="1036" spans="1:3">
      <c r="A1036" s="2" t="s">
        <v>3279</v>
      </c>
      <c r="B1036" s="2" t="s">
        <v>2801</v>
      </c>
      <c r="C1036" s="19" t="s">
        <v>2801</v>
      </c>
    </row>
    <row r="1037" spans="1:3">
      <c r="A1037" s="2" t="s">
        <v>3280</v>
      </c>
      <c r="B1037" s="2" t="s">
        <v>2802</v>
      </c>
      <c r="C1037" s="19" t="s">
        <v>2802</v>
      </c>
    </row>
    <row r="1038" spans="1:3">
      <c r="A1038" s="2" t="s">
        <v>3281</v>
      </c>
      <c r="B1038" s="2" t="s">
        <v>2803</v>
      </c>
      <c r="C1038" s="19" t="s">
        <v>2803</v>
      </c>
    </row>
    <row r="1039" spans="1:3">
      <c r="A1039" s="2" t="s">
        <v>3282</v>
      </c>
      <c r="B1039" s="2" t="s">
        <v>2806</v>
      </c>
      <c r="C1039" s="19" t="s">
        <v>5298</v>
      </c>
    </row>
    <row r="1040" spans="1:3">
      <c r="A1040" s="2" t="s">
        <v>3283</v>
      </c>
      <c r="B1040" s="2" t="s">
        <v>2812</v>
      </c>
      <c r="C1040" s="19" t="s">
        <v>5299</v>
      </c>
    </row>
    <row r="1041" spans="1:3">
      <c r="A1041" s="2" t="s">
        <v>3284</v>
      </c>
      <c r="B1041" s="2" t="s">
        <v>2810</v>
      </c>
      <c r="C1041" s="19" t="s">
        <v>5300</v>
      </c>
    </row>
    <row r="1042" spans="1:3">
      <c r="A1042" s="2" t="s">
        <v>3285</v>
      </c>
      <c r="B1042" s="2" t="s">
        <v>2808</v>
      </c>
      <c r="C1042" s="19" t="s">
        <v>2808</v>
      </c>
    </row>
    <row r="1043" spans="1:3">
      <c r="A1043" s="2" t="s">
        <v>3286</v>
      </c>
      <c r="B1043" s="5" t="s">
        <v>815</v>
      </c>
      <c r="C1043" s="19" t="s">
        <v>5301</v>
      </c>
    </row>
    <row r="1044" spans="1:3">
      <c r="A1044" s="2" t="s">
        <v>3287</v>
      </c>
      <c r="B1044" s="2" t="s">
        <v>815</v>
      </c>
      <c r="C1044" s="19" t="s">
        <v>5301</v>
      </c>
    </row>
    <row r="1045" spans="1:3">
      <c r="A1045" s="2" t="s">
        <v>3288</v>
      </c>
      <c r="B1045" s="2" t="s">
        <v>2818</v>
      </c>
      <c r="C1045" s="19" t="s">
        <v>5302</v>
      </c>
    </row>
    <row r="1046" spans="1:3">
      <c r="A1046" s="2" t="s">
        <v>3289</v>
      </c>
      <c r="B1046" s="2" t="s">
        <v>2820</v>
      </c>
      <c r="C1046" s="19" t="s">
        <v>5303</v>
      </c>
    </row>
    <row r="1047" spans="1:3">
      <c r="A1047" s="2" t="s">
        <v>3290</v>
      </c>
      <c r="B1047" s="2" t="s">
        <v>2815</v>
      </c>
      <c r="C1047" s="19" t="s">
        <v>5304</v>
      </c>
    </row>
    <row r="1048" spans="1:3">
      <c r="A1048" s="2" t="s">
        <v>3291</v>
      </c>
      <c r="B1048" s="2" t="s">
        <v>2824</v>
      </c>
      <c r="C1048" s="19" t="s">
        <v>2824</v>
      </c>
    </row>
    <row r="1049" spans="1:3">
      <c r="A1049" s="2" t="s">
        <v>3292</v>
      </c>
      <c r="B1049" s="2" t="s">
        <v>2830</v>
      </c>
      <c r="C1049" s="19" t="s">
        <v>2830</v>
      </c>
    </row>
    <row r="1050" spans="1:3">
      <c r="A1050" s="2" t="s">
        <v>3293</v>
      </c>
      <c r="B1050" s="2" t="s">
        <v>2836</v>
      </c>
      <c r="C1050" s="19" t="s">
        <v>2836</v>
      </c>
    </row>
    <row r="1051" spans="1:3">
      <c r="A1051" s="2" t="s">
        <v>3294</v>
      </c>
      <c r="B1051" s="2" t="s">
        <v>2831</v>
      </c>
      <c r="C1051" s="19" t="s">
        <v>2831</v>
      </c>
    </row>
    <row r="1052" spans="1:3">
      <c r="A1052" s="2" t="s">
        <v>3295</v>
      </c>
      <c r="B1052" s="2" t="s">
        <v>2826</v>
      </c>
      <c r="C1052" s="19" t="s">
        <v>2826</v>
      </c>
    </row>
    <row r="1053" spans="1:3">
      <c r="A1053" s="2" t="s">
        <v>3296</v>
      </c>
      <c r="B1053" s="2" t="s">
        <v>2834</v>
      </c>
      <c r="C1053" s="19" t="s">
        <v>2834</v>
      </c>
    </row>
    <row r="1054" spans="1:3">
      <c r="A1054" s="2" t="s">
        <v>3297</v>
      </c>
      <c r="B1054" s="2" t="s">
        <v>2828</v>
      </c>
      <c r="C1054" s="19" t="s">
        <v>2828</v>
      </c>
    </row>
    <row r="1055" spans="1:3">
      <c r="A1055" s="2" t="s">
        <v>3298</v>
      </c>
      <c r="B1055" s="2" t="s">
        <v>2818</v>
      </c>
      <c r="C1055" s="19" t="s">
        <v>5302</v>
      </c>
    </row>
    <row r="1056" spans="1:3">
      <c r="A1056" s="2" t="s">
        <v>3299</v>
      </c>
      <c r="B1056" s="2" t="s">
        <v>2815</v>
      </c>
      <c r="C1056" s="19" t="s">
        <v>5304</v>
      </c>
    </row>
    <row r="1057" spans="1:3">
      <c r="A1057" s="2" t="s">
        <v>3300</v>
      </c>
      <c r="B1057" s="2" t="s">
        <v>2814</v>
      </c>
      <c r="C1057" s="19" t="s">
        <v>5303</v>
      </c>
    </row>
    <row r="1058" spans="1:3">
      <c r="A1058" s="2" t="s">
        <v>3301</v>
      </c>
      <c r="B1058" s="5" t="s">
        <v>594</v>
      </c>
      <c r="C1058" s="19" t="s">
        <v>5380</v>
      </c>
    </row>
    <row r="1059" spans="1:3">
      <c r="A1059" s="2" t="s">
        <v>3302</v>
      </c>
      <c r="B1059" s="5" t="s">
        <v>602</v>
      </c>
      <c r="C1059" s="19" t="s">
        <v>5306</v>
      </c>
    </row>
    <row r="1060" spans="1:3">
      <c r="A1060" s="2" t="s">
        <v>3303</v>
      </c>
      <c r="B1060" s="5" t="s">
        <v>604</v>
      </c>
      <c r="C1060" s="19" t="s">
        <v>5307</v>
      </c>
    </row>
    <row r="1061" spans="1:3">
      <c r="A1061" s="2" t="s">
        <v>3304</v>
      </c>
      <c r="B1061" s="5" t="s">
        <v>598</v>
      </c>
      <c r="C1061" s="19" t="s">
        <v>5308</v>
      </c>
    </row>
    <row r="1062" spans="1:3">
      <c r="A1062" s="2" t="s">
        <v>3305</v>
      </c>
      <c r="B1062" s="5" t="s">
        <v>600</v>
      </c>
      <c r="C1062" s="19" t="s">
        <v>5309</v>
      </c>
    </row>
    <row r="1063" spans="1:3">
      <c r="A1063" s="2" t="s">
        <v>3306</v>
      </c>
      <c r="B1063" s="5" t="s">
        <v>596</v>
      </c>
      <c r="C1063" s="19" t="s">
        <v>5310</v>
      </c>
    </row>
    <row r="1064" spans="1:3">
      <c r="A1064" s="2" t="s">
        <v>3307</v>
      </c>
      <c r="B1064" s="5" t="s">
        <v>853</v>
      </c>
      <c r="C1064" s="19" t="s">
        <v>5311</v>
      </c>
    </row>
    <row r="1065" spans="1:3">
      <c r="A1065" s="2" t="s">
        <v>3308</v>
      </c>
      <c r="B1065" s="5" t="s">
        <v>858</v>
      </c>
      <c r="C1065" s="19" t="s">
        <v>4932</v>
      </c>
    </row>
    <row r="1066" spans="1:3">
      <c r="A1066" s="2" t="s">
        <v>3309</v>
      </c>
      <c r="B1066" s="5" t="s">
        <v>855</v>
      </c>
      <c r="C1066" s="19" t="s">
        <v>5148</v>
      </c>
    </row>
    <row r="1067" spans="1:3">
      <c r="A1067" s="2" t="s">
        <v>3310</v>
      </c>
      <c r="B1067" s="5" t="s">
        <v>2669</v>
      </c>
      <c r="C1067" s="19" t="s">
        <v>5312</v>
      </c>
    </row>
    <row r="1068" spans="1:3">
      <c r="A1068" s="2" t="s">
        <v>3311</v>
      </c>
      <c r="B1068" s="5" t="s">
        <v>111</v>
      </c>
      <c r="C1068" s="19" t="s">
        <v>4914</v>
      </c>
    </row>
    <row r="1069" spans="1:3">
      <c r="A1069" s="2" t="s">
        <v>3312</v>
      </c>
      <c r="B1069" s="5" t="s">
        <v>838</v>
      </c>
      <c r="C1069" s="19" t="s">
        <v>5175</v>
      </c>
    </row>
    <row r="1070" spans="1:3">
      <c r="A1070" s="2" t="s">
        <v>3313</v>
      </c>
      <c r="B1070" s="5" t="s">
        <v>832</v>
      </c>
      <c r="C1070" s="19" t="s">
        <v>5381</v>
      </c>
    </row>
    <row r="1071" spans="1:3">
      <c r="A1071" s="2" t="s">
        <v>3314</v>
      </c>
      <c r="B1071" s="5" t="s">
        <v>836</v>
      </c>
      <c r="C1071" s="19" t="s">
        <v>5382</v>
      </c>
    </row>
    <row r="1072" spans="1:3">
      <c r="A1072" s="2" t="s">
        <v>3315</v>
      </c>
      <c r="B1072" s="5" t="s">
        <v>830</v>
      </c>
      <c r="C1072" s="19" t="s">
        <v>4789</v>
      </c>
    </row>
    <row r="1073" spans="1:3">
      <c r="A1073" s="2" t="s">
        <v>3316</v>
      </c>
      <c r="B1073" s="5" t="s">
        <v>820</v>
      </c>
      <c r="C1073" s="19" t="s">
        <v>5184</v>
      </c>
    </row>
    <row r="1074" spans="1:3">
      <c r="A1074" s="2" t="s">
        <v>3317</v>
      </c>
      <c r="B1074" s="5" t="s">
        <v>826</v>
      </c>
      <c r="C1074" s="19" t="s">
        <v>5185</v>
      </c>
    </row>
    <row r="1075" spans="1:3">
      <c r="A1075" s="2" t="s">
        <v>3318</v>
      </c>
      <c r="B1075" s="5" t="s">
        <v>822</v>
      </c>
      <c r="C1075" s="19" t="s">
        <v>5383</v>
      </c>
    </row>
    <row r="1076" spans="1:3">
      <c r="A1076" s="2" t="s">
        <v>3319</v>
      </c>
      <c r="B1076" s="5" t="s">
        <v>824</v>
      </c>
      <c r="C1076" s="19" t="s">
        <v>5187</v>
      </c>
    </row>
    <row r="1077" spans="1:3">
      <c r="A1077" s="2" t="s">
        <v>3320</v>
      </c>
      <c r="B1077" s="5" t="s">
        <v>828</v>
      </c>
      <c r="C1077" s="19" t="s">
        <v>5177</v>
      </c>
    </row>
    <row r="1078" spans="1:3">
      <c r="A1078" s="2" t="s">
        <v>3321</v>
      </c>
      <c r="B1078" s="5" t="s">
        <v>115</v>
      </c>
      <c r="C1078" s="19" t="s">
        <v>5103</v>
      </c>
    </row>
    <row r="1079" spans="1:3">
      <c r="A1079" s="2" t="s">
        <v>3322</v>
      </c>
      <c r="B1079" s="5" t="s">
        <v>117</v>
      </c>
      <c r="C1079" s="19" t="s">
        <v>5094</v>
      </c>
    </row>
    <row r="1080" spans="1:3">
      <c r="A1080" s="2" t="s">
        <v>3323</v>
      </c>
      <c r="B1080" s="5" t="s">
        <v>606</v>
      </c>
      <c r="C1080" s="19" t="s">
        <v>5384</v>
      </c>
    </row>
    <row r="1081" spans="1:3">
      <c r="A1081" s="2" t="s">
        <v>3324</v>
      </c>
      <c r="B1081" s="5" t="s">
        <v>565</v>
      </c>
      <c r="C1081" s="19" t="s">
        <v>5385</v>
      </c>
    </row>
    <row r="1082" spans="1:3">
      <c r="A1082" s="2" t="s">
        <v>3325</v>
      </c>
      <c r="B1082" s="5" t="s">
        <v>574</v>
      </c>
      <c r="C1082" s="19" t="s">
        <v>5386</v>
      </c>
    </row>
    <row r="1083" spans="1:3">
      <c r="A1083" s="2" t="s">
        <v>3326</v>
      </c>
      <c r="B1083" s="5" t="s">
        <v>569</v>
      </c>
      <c r="C1083" s="19" t="s">
        <v>5316</v>
      </c>
    </row>
    <row r="1084" spans="1:3">
      <c r="A1084" s="2" t="s">
        <v>3327</v>
      </c>
      <c r="B1084" s="5" t="s">
        <v>567</v>
      </c>
      <c r="C1084" s="19" t="s">
        <v>5387</v>
      </c>
    </row>
    <row r="1085" spans="1:3">
      <c r="A1085" s="2" t="s">
        <v>8351</v>
      </c>
      <c r="B1085" s="5" t="s">
        <v>572</v>
      </c>
      <c r="C1085" s="19" t="s">
        <v>5318</v>
      </c>
    </row>
    <row r="1086" spans="1:3">
      <c r="A1086" s="2" t="s">
        <v>3328</v>
      </c>
      <c r="B1086" s="5" t="s">
        <v>571</v>
      </c>
      <c r="C1086" s="19" t="s">
        <v>5319</v>
      </c>
    </row>
    <row r="1087" spans="1:3">
      <c r="A1087" s="2" t="s">
        <v>3329</v>
      </c>
      <c r="B1087" s="5" t="s">
        <v>943</v>
      </c>
      <c r="C1087" s="19" t="s">
        <v>5388</v>
      </c>
    </row>
    <row r="1088" spans="1:3">
      <c r="A1088" s="2" t="s">
        <v>3330</v>
      </c>
      <c r="B1088" s="5" t="s">
        <v>963</v>
      </c>
      <c r="C1088" s="19" t="s">
        <v>5321</v>
      </c>
    </row>
    <row r="1089" spans="1:3">
      <c r="A1089" s="2" t="s">
        <v>3331</v>
      </c>
      <c r="B1089" s="5" t="s">
        <v>965</v>
      </c>
      <c r="C1089" s="19" t="s">
        <v>5322</v>
      </c>
    </row>
    <row r="1090" spans="1:3">
      <c r="A1090" s="2" t="s">
        <v>3332</v>
      </c>
      <c r="B1090" s="5" t="s">
        <v>152</v>
      </c>
      <c r="C1090" s="19" t="s">
        <v>5164</v>
      </c>
    </row>
    <row r="1091" spans="1:3">
      <c r="A1091" s="2" t="s">
        <v>3333</v>
      </c>
      <c r="B1091" s="5" t="s">
        <v>959</v>
      </c>
      <c r="C1091" s="19" t="s">
        <v>5323</v>
      </c>
    </row>
    <row r="1092" spans="1:3">
      <c r="A1092" s="2" t="s">
        <v>3334</v>
      </c>
      <c r="B1092" s="5" t="s">
        <v>956</v>
      </c>
      <c r="C1092" s="19" t="s">
        <v>5324</v>
      </c>
    </row>
    <row r="1093" spans="1:3">
      <c r="A1093" s="2" t="s">
        <v>3335</v>
      </c>
      <c r="B1093" s="5" t="s">
        <v>951</v>
      </c>
      <c r="C1093" s="19" t="s">
        <v>5325</v>
      </c>
    </row>
    <row r="1094" spans="1:3">
      <c r="A1094" s="2" t="s">
        <v>3336</v>
      </c>
      <c r="B1094" s="5" t="s">
        <v>954</v>
      </c>
      <c r="C1094" s="19" t="s">
        <v>5326</v>
      </c>
    </row>
    <row r="1095" spans="1:3">
      <c r="A1095" s="2" t="s">
        <v>3337</v>
      </c>
      <c r="B1095" s="5" t="s">
        <v>560</v>
      </c>
      <c r="C1095" s="19" t="s">
        <v>5327</v>
      </c>
    </row>
    <row r="1096" spans="1:3">
      <c r="A1096" s="2" t="s">
        <v>3338</v>
      </c>
      <c r="B1096" s="5" t="s">
        <v>961</v>
      </c>
      <c r="C1096" s="19" t="s">
        <v>5328</v>
      </c>
    </row>
    <row r="1097" spans="1:3">
      <c r="A1097" s="2" t="s">
        <v>3339</v>
      </c>
      <c r="B1097" s="5" t="s">
        <v>967</v>
      </c>
      <c r="C1097" s="19" t="s">
        <v>5389</v>
      </c>
    </row>
    <row r="1098" spans="1:3">
      <c r="A1098" s="2" t="s">
        <v>3340</v>
      </c>
      <c r="B1098" s="5" t="s">
        <v>965</v>
      </c>
      <c r="C1098" s="19" t="s">
        <v>5322</v>
      </c>
    </row>
    <row r="1099" spans="1:3">
      <c r="A1099" s="2" t="s">
        <v>3341</v>
      </c>
      <c r="B1099" s="5" t="s">
        <v>152</v>
      </c>
      <c r="C1099" s="19" t="s">
        <v>5164</v>
      </c>
    </row>
    <row r="1100" spans="1:3">
      <c r="A1100" s="2" t="s">
        <v>3342</v>
      </c>
      <c r="B1100" s="5" t="s">
        <v>971</v>
      </c>
      <c r="C1100" s="19" t="s">
        <v>5390</v>
      </c>
    </row>
    <row r="1101" spans="1:3">
      <c r="A1101" s="2" t="s">
        <v>3343</v>
      </c>
      <c r="B1101" s="5" t="s">
        <v>560</v>
      </c>
      <c r="C1101" s="19" t="s">
        <v>5327</v>
      </c>
    </row>
    <row r="1102" spans="1:3">
      <c r="A1102" s="2" t="s">
        <v>3344</v>
      </c>
      <c r="B1102" s="5" t="s">
        <v>951</v>
      </c>
      <c r="C1102" s="19" t="s">
        <v>5325</v>
      </c>
    </row>
    <row r="1103" spans="1:3">
      <c r="A1103" s="2" t="s">
        <v>3345</v>
      </c>
      <c r="B1103" s="2" t="s">
        <v>951</v>
      </c>
      <c r="C1103" s="19" t="s">
        <v>5325</v>
      </c>
    </row>
    <row r="1104" spans="1:3">
      <c r="A1104" s="2" t="s">
        <v>3346</v>
      </c>
      <c r="B1104" s="5" t="s">
        <v>961</v>
      </c>
      <c r="C1104" s="19" t="s">
        <v>5328</v>
      </c>
    </row>
    <row r="1105" spans="1:3">
      <c r="A1105" s="2" t="s">
        <v>3347</v>
      </c>
      <c r="B1105" s="2" t="s">
        <v>3051</v>
      </c>
      <c r="C1105" s="19" t="s">
        <v>5326</v>
      </c>
    </row>
    <row r="1106" spans="1:3">
      <c r="A1106" s="2" t="s">
        <v>3348</v>
      </c>
      <c r="B1106" s="2" t="s">
        <v>971</v>
      </c>
      <c r="C1106" s="19" t="s">
        <v>5390</v>
      </c>
    </row>
    <row r="1107" spans="1:3">
      <c r="A1107" s="2" t="s">
        <v>3349</v>
      </c>
      <c r="B1107" s="5" t="s">
        <v>943</v>
      </c>
      <c r="C1107" s="19" t="s">
        <v>5388</v>
      </c>
    </row>
    <row r="1108" spans="1:3">
      <c r="A1108" s="2" t="s">
        <v>3350</v>
      </c>
      <c r="B1108" s="5" t="s">
        <v>152</v>
      </c>
      <c r="C1108" s="19" t="s">
        <v>5164</v>
      </c>
    </row>
    <row r="1109" spans="1:3">
      <c r="A1109" s="2" t="s">
        <v>3351</v>
      </c>
      <c r="B1109" s="5" t="s">
        <v>946</v>
      </c>
      <c r="C1109" s="19" t="s">
        <v>5391</v>
      </c>
    </row>
    <row r="1110" spans="1:3">
      <c r="A1110" s="2" t="s">
        <v>3352</v>
      </c>
      <c r="B1110" s="5" t="s">
        <v>948</v>
      </c>
      <c r="C1110" s="19" t="s">
        <v>5392</v>
      </c>
    </row>
    <row r="1111" spans="1:3">
      <c r="A1111" s="2" t="s">
        <v>3353</v>
      </c>
      <c r="B1111" s="6" t="s">
        <v>1753</v>
      </c>
      <c r="C1111" s="19" t="s">
        <v>5333</v>
      </c>
    </row>
    <row r="1112" spans="1:3">
      <c r="A1112" s="2" t="s">
        <v>3354</v>
      </c>
      <c r="B1112" s="5" t="s">
        <v>7246</v>
      </c>
      <c r="C1112" s="19" t="s">
        <v>5334</v>
      </c>
    </row>
    <row r="1113" spans="1:3">
      <c r="A1113" s="2" t="s">
        <v>3355</v>
      </c>
      <c r="B1113" s="5" t="s">
        <v>94</v>
      </c>
      <c r="C1113" s="19" t="s">
        <v>5112</v>
      </c>
    </row>
    <row r="1114" spans="1:3">
      <c r="A1114" s="2" t="s">
        <v>3356</v>
      </c>
      <c r="B1114" s="5" t="s">
        <v>96</v>
      </c>
      <c r="C1114" s="19" t="s">
        <v>5393</v>
      </c>
    </row>
    <row r="1115" spans="1:3">
      <c r="A1115" s="2" t="s">
        <v>3357</v>
      </c>
      <c r="B1115" s="5" t="s">
        <v>94</v>
      </c>
      <c r="C1115" s="19" t="s">
        <v>5112</v>
      </c>
    </row>
    <row r="1116" spans="1:3">
      <c r="A1116" s="2" t="s">
        <v>3358</v>
      </c>
      <c r="B1116" s="5" t="s">
        <v>98</v>
      </c>
      <c r="C1116" s="19" t="s">
        <v>5114</v>
      </c>
    </row>
    <row r="1117" spans="1:3">
      <c r="A1117" s="2" t="s">
        <v>3359</v>
      </c>
      <c r="B1117" s="5" t="s">
        <v>100</v>
      </c>
      <c r="C1117" s="19" t="s">
        <v>5096</v>
      </c>
    </row>
    <row r="1118" spans="1:3">
      <c r="A1118" s="2" t="s">
        <v>3360</v>
      </c>
      <c r="B1118" s="5" t="s">
        <v>102</v>
      </c>
      <c r="C1118" s="19" t="s">
        <v>5099</v>
      </c>
    </row>
    <row r="1119" spans="1:3">
      <c r="A1119" s="2" t="s">
        <v>3361</v>
      </c>
      <c r="B1119" s="5" t="s">
        <v>104</v>
      </c>
      <c r="C1119" s="19" t="s">
        <v>5097</v>
      </c>
    </row>
    <row r="1120" spans="1:3">
      <c r="A1120" s="2" t="s">
        <v>8061</v>
      </c>
      <c r="B1120" s="32" t="s">
        <v>8055</v>
      </c>
      <c r="C1120" s="19" t="s">
        <v>8277</v>
      </c>
    </row>
    <row r="1121" spans="1:3">
      <c r="A1121" s="2" t="s">
        <v>3362</v>
      </c>
      <c r="B1121" s="5" t="s">
        <v>111</v>
      </c>
      <c r="C1121" s="19" t="s">
        <v>4914</v>
      </c>
    </row>
    <row r="1122" spans="1:3">
      <c r="A1122" s="2" t="s">
        <v>3363</v>
      </c>
      <c r="B1122" s="5" t="s">
        <v>113</v>
      </c>
      <c r="C1122" s="19" t="s">
        <v>5101</v>
      </c>
    </row>
    <row r="1123" spans="1:3">
      <c r="A1123" s="2" t="s">
        <v>3364</v>
      </c>
      <c r="B1123" s="5" t="s">
        <v>115</v>
      </c>
      <c r="C1123" s="19" t="s">
        <v>5103</v>
      </c>
    </row>
    <row r="1124" spans="1:3">
      <c r="A1124" s="2" t="s">
        <v>3365</v>
      </c>
      <c r="B1124" s="5" t="s">
        <v>117</v>
      </c>
      <c r="C1124" s="19" t="s">
        <v>5094</v>
      </c>
    </row>
    <row r="1125" spans="1:3">
      <c r="A1125" s="2" t="s">
        <v>3366</v>
      </c>
      <c r="B1125" s="5" t="s">
        <v>120</v>
      </c>
      <c r="C1125" s="19" t="s">
        <v>4790</v>
      </c>
    </row>
    <row r="1126" spans="1:3">
      <c r="A1126" s="2" t="s">
        <v>3367</v>
      </c>
      <c r="B1126" s="5" t="s">
        <v>123</v>
      </c>
      <c r="C1126" s="19" t="s">
        <v>5066</v>
      </c>
    </row>
    <row r="1127" spans="1:3">
      <c r="A1127" s="2" t="s">
        <v>3368</v>
      </c>
      <c r="B1127" s="5" t="s">
        <v>2672</v>
      </c>
      <c r="C1127" s="19" t="s">
        <v>5115</v>
      </c>
    </row>
    <row r="1128" spans="1:3">
      <c r="A1128" s="2" t="s">
        <v>3369</v>
      </c>
      <c r="B1128" s="5" t="s">
        <v>125</v>
      </c>
      <c r="C1128" s="19" t="s">
        <v>5100</v>
      </c>
    </row>
    <row r="1129" spans="1:3">
      <c r="A1129" s="2" t="s">
        <v>3370</v>
      </c>
      <c r="B1129" s="2" t="s">
        <v>2792</v>
      </c>
      <c r="C1129" s="19" t="s">
        <v>5335</v>
      </c>
    </row>
    <row r="1130" spans="1:3">
      <c r="A1130" s="2" t="s">
        <v>3371</v>
      </c>
      <c r="B1130" s="2" t="s">
        <v>2790</v>
      </c>
      <c r="C1130" s="19" t="s">
        <v>5336</v>
      </c>
    </row>
    <row r="1131" spans="1:3">
      <c r="A1131" s="2" t="s">
        <v>3372</v>
      </c>
      <c r="B1131" s="2" t="s">
        <v>2853</v>
      </c>
      <c r="C1131" s="19" t="s">
        <v>5394</v>
      </c>
    </row>
    <row r="1132" spans="1:3">
      <c r="A1132" s="2" t="s">
        <v>3373</v>
      </c>
      <c r="B1132" s="2" t="s">
        <v>152</v>
      </c>
      <c r="C1132" s="19" t="s">
        <v>5164</v>
      </c>
    </row>
    <row r="1133" spans="1:3">
      <c r="A1133" s="2" t="s">
        <v>3374</v>
      </c>
      <c r="B1133" s="2" t="s">
        <v>2855</v>
      </c>
      <c r="C1133" s="19" t="s">
        <v>5395</v>
      </c>
    </row>
    <row r="1134" spans="1:3">
      <c r="A1134" s="2" t="s">
        <v>3375</v>
      </c>
      <c r="B1134" s="2" t="s">
        <v>2861</v>
      </c>
      <c r="C1134" s="19" t="s">
        <v>5396</v>
      </c>
    </row>
    <row r="1135" spans="1:3">
      <c r="A1135" s="2" t="s">
        <v>3376</v>
      </c>
      <c r="B1135" s="2" t="s">
        <v>2867</v>
      </c>
      <c r="C1135" s="19" t="s">
        <v>5397</v>
      </c>
    </row>
    <row r="1136" spans="1:3">
      <c r="A1136" s="2" t="s">
        <v>3377</v>
      </c>
      <c r="B1136" s="2" t="s">
        <v>2851</v>
      </c>
      <c r="C1136" s="19" t="s">
        <v>5398</v>
      </c>
    </row>
    <row r="1137" spans="1:3">
      <c r="A1137" s="2" t="s">
        <v>3378</v>
      </c>
      <c r="B1137" s="2" t="s">
        <v>2865</v>
      </c>
      <c r="C1137" s="19" t="s">
        <v>5399</v>
      </c>
    </row>
    <row r="1138" spans="1:3">
      <c r="A1138" s="2" t="s">
        <v>3379</v>
      </c>
      <c r="B1138" s="2" t="s">
        <v>2871</v>
      </c>
      <c r="C1138" s="19" t="s">
        <v>5400</v>
      </c>
    </row>
    <row r="1139" spans="1:3">
      <c r="A1139" s="2" t="s">
        <v>3380</v>
      </c>
      <c r="B1139" s="2" t="s">
        <v>2873</v>
      </c>
      <c r="C1139" s="19" t="s">
        <v>5401</v>
      </c>
    </row>
    <row r="1140" spans="1:3">
      <c r="A1140" s="2" t="s">
        <v>3381</v>
      </c>
      <c r="B1140" s="2" t="s">
        <v>2869</v>
      </c>
      <c r="C1140" s="19" t="s">
        <v>5402</v>
      </c>
    </row>
    <row r="1141" spans="1:3">
      <c r="A1141" s="2" t="s">
        <v>3382</v>
      </c>
      <c r="B1141" s="2" t="s">
        <v>2859</v>
      </c>
      <c r="C1141" s="19" t="s">
        <v>5403</v>
      </c>
    </row>
    <row r="1142" spans="1:3">
      <c r="A1142" s="2" t="s">
        <v>3383</v>
      </c>
      <c r="B1142" s="2" t="s">
        <v>2863</v>
      </c>
      <c r="C1142" s="19" t="s">
        <v>5404</v>
      </c>
    </row>
    <row r="1143" spans="1:3">
      <c r="A1143" s="2" t="s">
        <v>3384</v>
      </c>
      <c r="B1143" s="2" t="s">
        <v>2849</v>
      </c>
      <c r="C1143" s="19" t="s">
        <v>5405</v>
      </c>
    </row>
    <row r="1144" spans="1:3">
      <c r="A1144" s="2" t="s">
        <v>3385</v>
      </c>
      <c r="B1144" s="2" t="s">
        <v>2857</v>
      </c>
      <c r="C1144" s="19" t="s">
        <v>5406</v>
      </c>
    </row>
    <row r="1145" spans="1:3">
      <c r="A1145" s="2" t="s">
        <v>3386</v>
      </c>
      <c r="B1145" s="5" t="s">
        <v>96</v>
      </c>
      <c r="C1145" s="19" t="s">
        <v>5393</v>
      </c>
    </row>
    <row r="1146" spans="1:3">
      <c r="A1146" s="2" t="s">
        <v>3387</v>
      </c>
      <c r="B1146" s="5" t="s">
        <v>109</v>
      </c>
      <c r="C1146" s="19" t="s">
        <v>5116</v>
      </c>
    </row>
    <row r="1147" spans="1:3">
      <c r="A1147" s="2" t="s">
        <v>3388</v>
      </c>
      <c r="B1147" s="5" t="s">
        <v>111</v>
      </c>
      <c r="C1147" s="19" t="s">
        <v>4914</v>
      </c>
    </row>
    <row r="1148" spans="1:3">
      <c r="A1148" s="2" t="s">
        <v>3389</v>
      </c>
      <c r="B1148" s="5" t="s">
        <v>113</v>
      </c>
      <c r="C1148" s="19" t="s">
        <v>5101</v>
      </c>
    </row>
    <row r="1149" spans="1:3">
      <c r="A1149" s="2" t="s">
        <v>3390</v>
      </c>
      <c r="B1149" s="5" t="s">
        <v>115</v>
      </c>
      <c r="C1149" s="19" t="s">
        <v>5103</v>
      </c>
    </row>
    <row r="1150" spans="1:3">
      <c r="A1150" s="2" t="s">
        <v>3391</v>
      </c>
      <c r="B1150" s="5" t="s">
        <v>117</v>
      </c>
      <c r="C1150" s="19" t="s">
        <v>5094</v>
      </c>
    </row>
    <row r="1151" spans="1:3">
      <c r="A1151" s="2" t="s">
        <v>3392</v>
      </c>
      <c r="B1151" s="5" t="s">
        <v>8288</v>
      </c>
      <c r="C1151" s="19" t="s">
        <v>8315</v>
      </c>
    </row>
    <row r="1152" spans="1:3">
      <c r="A1152" s="2" t="s">
        <v>3393</v>
      </c>
      <c r="B1152" s="5" t="s">
        <v>98</v>
      </c>
      <c r="C1152" s="19" t="s">
        <v>5114</v>
      </c>
    </row>
    <row r="1153" spans="1:3">
      <c r="A1153" s="2" t="s">
        <v>3394</v>
      </c>
      <c r="B1153" s="5" t="s">
        <v>100</v>
      </c>
      <c r="C1153" s="19" t="s">
        <v>5096</v>
      </c>
    </row>
    <row r="1154" spans="1:3">
      <c r="A1154" s="2" t="s">
        <v>3395</v>
      </c>
      <c r="B1154" s="5" t="s">
        <v>102</v>
      </c>
      <c r="C1154" s="19" t="s">
        <v>5099</v>
      </c>
    </row>
    <row r="1155" spans="1:3">
      <c r="A1155" s="2" t="s">
        <v>3396</v>
      </c>
      <c r="B1155" s="5" t="s">
        <v>104</v>
      </c>
      <c r="C1155" s="19" t="s">
        <v>5097</v>
      </c>
    </row>
    <row r="1156" spans="1:3">
      <c r="A1156" s="2" t="s">
        <v>8067</v>
      </c>
      <c r="B1156" s="32" t="s">
        <v>8055</v>
      </c>
      <c r="C1156" s="19" t="s">
        <v>8277</v>
      </c>
    </row>
    <row r="1157" spans="1:3">
      <c r="A1157" s="2" t="s">
        <v>3397</v>
      </c>
      <c r="B1157" s="5" t="s">
        <v>120</v>
      </c>
      <c r="C1157" s="19" t="s">
        <v>4790</v>
      </c>
    </row>
    <row r="1158" spans="1:3">
      <c r="A1158" s="2" t="s">
        <v>3398</v>
      </c>
      <c r="B1158" s="5" t="s">
        <v>123</v>
      </c>
      <c r="C1158" s="19" t="s">
        <v>5066</v>
      </c>
    </row>
    <row r="1159" spans="1:3">
      <c r="A1159" s="2" t="s">
        <v>3399</v>
      </c>
      <c r="B1159" s="5" t="s">
        <v>2672</v>
      </c>
      <c r="C1159" s="19" t="s">
        <v>5115</v>
      </c>
    </row>
    <row r="1160" spans="1:3">
      <c r="A1160" s="2" t="s">
        <v>3400</v>
      </c>
      <c r="B1160" s="5" t="s">
        <v>125</v>
      </c>
      <c r="C1160" s="19" t="s">
        <v>5100</v>
      </c>
    </row>
    <row r="1161" spans="1:3">
      <c r="A1161" s="2" t="s">
        <v>3401</v>
      </c>
      <c r="B1161" s="5" t="s">
        <v>107</v>
      </c>
      <c r="C1161" s="19" t="s">
        <v>5117</v>
      </c>
    </row>
    <row r="1162" spans="1:3">
      <c r="A1162" s="2" t="s">
        <v>3402</v>
      </c>
      <c r="B1162" s="5" t="s">
        <v>848</v>
      </c>
      <c r="C1162" s="19" t="s">
        <v>5408</v>
      </c>
    </row>
    <row r="1163" spans="1:3">
      <c r="A1163" s="2" t="s">
        <v>3403</v>
      </c>
      <c r="B1163" s="5" t="s">
        <v>838</v>
      </c>
      <c r="C1163" s="19" t="s">
        <v>5175</v>
      </c>
    </row>
    <row r="1164" spans="1:3">
      <c r="A1164" s="2" t="s">
        <v>3404</v>
      </c>
      <c r="B1164" s="5" t="s">
        <v>832</v>
      </c>
      <c r="C1164" s="19" t="s">
        <v>5381</v>
      </c>
    </row>
    <row r="1165" spans="1:3">
      <c r="A1165" s="2" t="s">
        <v>3405</v>
      </c>
      <c r="B1165" s="5" t="s">
        <v>836</v>
      </c>
      <c r="C1165" s="19" t="s">
        <v>5382</v>
      </c>
    </row>
    <row r="1166" spans="1:3">
      <c r="A1166" s="2" t="s">
        <v>3406</v>
      </c>
      <c r="B1166" s="5" t="s">
        <v>830</v>
      </c>
      <c r="C1166" s="19" t="s">
        <v>4789</v>
      </c>
    </row>
    <row r="1167" spans="1:3">
      <c r="A1167" s="2" t="s">
        <v>3407</v>
      </c>
      <c r="B1167" s="5" t="s">
        <v>820</v>
      </c>
      <c r="C1167" s="19" t="s">
        <v>5184</v>
      </c>
    </row>
    <row r="1168" spans="1:3">
      <c r="A1168" s="2" t="s">
        <v>3408</v>
      </c>
      <c r="B1168" s="5" t="s">
        <v>826</v>
      </c>
      <c r="C1168" s="19" t="s">
        <v>5185</v>
      </c>
    </row>
    <row r="1169" spans="1:3">
      <c r="A1169" s="2" t="s">
        <v>3409</v>
      </c>
      <c r="B1169" s="5" t="s">
        <v>822</v>
      </c>
      <c r="C1169" s="19" t="s">
        <v>5383</v>
      </c>
    </row>
    <row r="1170" spans="1:3">
      <c r="A1170" s="2" t="s">
        <v>3410</v>
      </c>
      <c r="B1170" s="5" t="s">
        <v>824</v>
      </c>
      <c r="C1170" s="19" t="s">
        <v>5187</v>
      </c>
    </row>
    <row r="1171" spans="1:3">
      <c r="A1171" s="2" t="s">
        <v>3411</v>
      </c>
      <c r="B1171" s="5" t="s">
        <v>828</v>
      </c>
      <c r="C1171" s="19" t="s">
        <v>5177</v>
      </c>
    </row>
    <row r="1172" spans="1:3">
      <c r="A1172" s="2" t="s">
        <v>3412</v>
      </c>
      <c r="B1172" s="5" t="s">
        <v>115</v>
      </c>
      <c r="C1172" s="19" t="s">
        <v>5103</v>
      </c>
    </row>
    <row r="1173" spans="1:3">
      <c r="A1173" s="2" t="s">
        <v>3413</v>
      </c>
      <c r="B1173" s="5" t="s">
        <v>117</v>
      </c>
      <c r="C1173" s="19" t="s">
        <v>5094</v>
      </c>
    </row>
    <row r="1174" spans="1:3">
      <c r="A1174" s="2" t="s">
        <v>3414</v>
      </c>
      <c r="B1174" s="5" t="s">
        <v>588</v>
      </c>
      <c r="C1174" s="19" t="s">
        <v>5351</v>
      </c>
    </row>
    <row r="1175" spans="1:3">
      <c r="A1175" s="2" t="s">
        <v>3415</v>
      </c>
      <c r="B1175" s="5" t="s">
        <v>591</v>
      </c>
      <c r="C1175" s="19" t="s">
        <v>5352</v>
      </c>
    </row>
    <row r="1176" spans="1:3">
      <c r="A1176" s="2" t="s">
        <v>3416</v>
      </c>
      <c r="B1176" s="5" t="s">
        <v>586</v>
      </c>
      <c r="C1176" s="19" t="s">
        <v>5353</v>
      </c>
    </row>
    <row r="1177" spans="1:3">
      <c r="A1177" s="2" t="s">
        <v>3417</v>
      </c>
      <c r="B1177" s="5" t="s">
        <v>551</v>
      </c>
      <c r="C1177" s="19" t="s">
        <v>5286</v>
      </c>
    </row>
    <row r="1178" spans="1:3">
      <c r="A1178" s="2" t="s">
        <v>7232</v>
      </c>
      <c r="B1178" s="2" t="s">
        <v>7230</v>
      </c>
      <c r="C1178" s="19" t="s">
        <v>7277</v>
      </c>
    </row>
    <row r="1179" spans="1:3">
      <c r="A1179" s="2" t="s">
        <v>3418</v>
      </c>
      <c r="B1179" s="5" t="s">
        <v>578</v>
      </c>
      <c r="C1179" s="19" t="s">
        <v>5409</v>
      </c>
    </row>
    <row r="1180" spans="1:3">
      <c r="A1180" s="2" t="s">
        <v>3419</v>
      </c>
      <c r="B1180" s="5" t="s">
        <v>583</v>
      </c>
      <c r="C1180" s="19" t="s">
        <v>5190</v>
      </c>
    </row>
    <row r="1181" spans="1:3">
      <c r="A1181" s="2" t="s">
        <v>3420</v>
      </c>
      <c r="B1181" s="5" t="s">
        <v>547</v>
      </c>
      <c r="C1181" s="19" t="s">
        <v>5293</v>
      </c>
    </row>
    <row r="1182" spans="1:3">
      <c r="A1182" s="2" t="s">
        <v>3421</v>
      </c>
      <c r="B1182" s="5" t="s">
        <v>3115</v>
      </c>
      <c r="C1182" s="19" t="s">
        <v>5410</v>
      </c>
    </row>
    <row r="1183" spans="1:3">
      <c r="A1183" s="2" t="s">
        <v>3422</v>
      </c>
      <c r="B1183" s="5" t="s">
        <v>3468</v>
      </c>
      <c r="C1183" s="19" t="s">
        <v>8290</v>
      </c>
    </row>
    <row r="1184" spans="1:3">
      <c r="A1184" s="2" t="s">
        <v>3423</v>
      </c>
      <c r="B1184" s="5" t="s">
        <v>576</v>
      </c>
      <c r="C1184" s="19" t="s">
        <v>5356</v>
      </c>
    </row>
    <row r="1185" spans="1:3">
      <c r="A1185" s="2" t="s">
        <v>3424</v>
      </c>
      <c r="B1185" s="5" t="s">
        <v>580</v>
      </c>
      <c r="C1185" s="19" t="s">
        <v>8394</v>
      </c>
    </row>
    <row r="1186" spans="1:3">
      <c r="A1186" s="2" t="s">
        <v>3425</v>
      </c>
      <c r="B1186" s="5" t="s">
        <v>801</v>
      </c>
      <c r="C1186" s="19" t="s">
        <v>5411</v>
      </c>
    </row>
    <row r="1187" spans="1:3">
      <c r="A1187" s="2" t="s">
        <v>3426</v>
      </c>
      <c r="B1187" s="5" t="s">
        <v>806</v>
      </c>
      <c r="C1187" s="19" t="s">
        <v>5358</v>
      </c>
    </row>
    <row r="1188" spans="1:3">
      <c r="A1188" s="2" t="s">
        <v>3427</v>
      </c>
      <c r="B1188" s="5" t="s">
        <v>803</v>
      </c>
      <c r="C1188" s="19" t="s">
        <v>5359</v>
      </c>
    </row>
    <row r="1189" spans="1:3">
      <c r="A1189" s="2" t="s">
        <v>3428</v>
      </c>
      <c r="B1189" s="5" t="s">
        <v>547</v>
      </c>
      <c r="C1189" s="19" t="s">
        <v>5293</v>
      </c>
    </row>
    <row r="1190" spans="1:3">
      <c r="A1190" s="2" t="s">
        <v>3429</v>
      </c>
      <c r="B1190" s="5" t="s">
        <v>576</v>
      </c>
      <c r="C1190" s="19" t="s">
        <v>5356</v>
      </c>
    </row>
    <row r="1191" spans="1:3">
      <c r="A1191" s="2" t="s">
        <v>3430</v>
      </c>
      <c r="B1191" s="5" t="s">
        <v>808</v>
      </c>
      <c r="C1191" s="19" t="s">
        <v>8394</v>
      </c>
    </row>
    <row r="1192" spans="1:3">
      <c r="A1192" s="2" t="s">
        <v>1170</v>
      </c>
      <c r="B1192" s="5" t="s">
        <v>1171</v>
      </c>
      <c r="C1192" s="19" t="s">
        <v>5412</v>
      </c>
    </row>
    <row r="1193" spans="1:3">
      <c r="A1193" s="2" t="s">
        <v>1141</v>
      </c>
      <c r="B1193" s="5" t="s">
        <v>817</v>
      </c>
      <c r="C1193" s="19" t="s">
        <v>5167</v>
      </c>
    </row>
    <row r="1194" spans="1:3">
      <c r="A1194" s="2" t="s">
        <v>1173</v>
      </c>
      <c r="B1194" s="6" t="s">
        <v>8047</v>
      </c>
      <c r="C1194" s="30" t="s">
        <v>8050</v>
      </c>
    </row>
    <row r="1195" spans="1:3">
      <c r="A1195" s="2" t="s">
        <v>1172</v>
      </c>
      <c r="B1195" s="5" t="s">
        <v>862</v>
      </c>
      <c r="C1195" s="19" t="s">
        <v>5413</v>
      </c>
    </row>
    <row r="1196" spans="1:3">
      <c r="A1196" s="2" t="s">
        <v>1178</v>
      </c>
      <c r="B1196" s="5" t="s">
        <v>437</v>
      </c>
      <c r="C1196" s="19" t="s">
        <v>5414</v>
      </c>
    </row>
    <row r="1197" spans="1:3">
      <c r="A1197" s="2" t="s">
        <v>1179</v>
      </c>
      <c r="B1197" s="5" t="s">
        <v>872</v>
      </c>
      <c r="C1197" s="19" t="s">
        <v>5415</v>
      </c>
    </row>
    <row r="1198" spans="1:3">
      <c r="A1198" s="41" t="s">
        <v>5574</v>
      </c>
      <c r="B1198" t="s">
        <v>5572</v>
      </c>
      <c r="C1198" s="18" t="s">
        <v>7288</v>
      </c>
    </row>
    <row r="1199" spans="1:3">
      <c r="A1199" s="2" t="s">
        <v>1180</v>
      </c>
      <c r="B1199" s="5" t="s">
        <v>437</v>
      </c>
      <c r="C1199" s="19" t="s">
        <v>5414</v>
      </c>
    </row>
    <row r="1200" spans="1:3">
      <c r="A1200" s="2" t="s">
        <v>1183</v>
      </c>
      <c r="B1200" s="5" t="s">
        <v>878</v>
      </c>
      <c r="C1200" s="19" t="s">
        <v>5171</v>
      </c>
    </row>
    <row r="1201" spans="1:3">
      <c r="A1201" s="2" t="s">
        <v>1181</v>
      </c>
      <c r="B1201" s="5" t="s">
        <v>152</v>
      </c>
      <c r="C1201" s="19" t="s">
        <v>5164</v>
      </c>
    </row>
    <row r="1202" spans="1:3">
      <c r="A1202" s="2" t="s">
        <v>1182</v>
      </c>
      <c r="B1202" s="5" t="s">
        <v>876</v>
      </c>
      <c r="C1202" s="19" t="s">
        <v>5416</v>
      </c>
    </row>
    <row r="1203" spans="1:3">
      <c r="A1203" s="2" t="s">
        <v>1184</v>
      </c>
      <c r="B1203" s="5" t="s">
        <v>880</v>
      </c>
      <c r="C1203" s="19" t="s">
        <v>5173</v>
      </c>
    </row>
    <row r="1204" spans="1:3">
      <c r="A1204" s="2" t="s">
        <v>1174</v>
      </c>
      <c r="B1204" s="5" t="s">
        <v>865</v>
      </c>
      <c r="C1204" s="19" t="s">
        <v>5417</v>
      </c>
    </row>
    <row r="1205" spans="1:3">
      <c r="A1205" s="2" t="s">
        <v>1176</v>
      </c>
      <c r="B1205" s="5" t="s">
        <v>868</v>
      </c>
      <c r="C1205" s="19" t="s">
        <v>5175</v>
      </c>
    </row>
    <row r="1206" spans="1:3">
      <c r="A1206" s="2" t="s">
        <v>1177</v>
      </c>
      <c r="B1206" s="5" t="s">
        <v>832</v>
      </c>
      <c r="C1206" s="19" t="s">
        <v>5381</v>
      </c>
    </row>
    <row r="1207" spans="1:3">
      <c r="A1207" s="2" t="s">
        <v>1175</v>
      </c>
      <c r="B1207" s="5" t="s">
        <v>828</v>
      </c>
      <c r="C1207" s="19" t="s">
        <v>5177</v>
      </c>
    </row>
    <row r="1208" spans="1:3">
      <c r="A1208" s="2" t="s">
        <v>1185</v>
      </c>
      <c r="B1208" s="5" t="s">
        <v>882</v>
      </c>
      <c r="C1208" s="19" t="s">
        <v>5178</v>
      </c>
    </row>
    <row r="1209" spans="1:3">
      <c r="A1209" s="2" t="s">
        <v>1188</v>
      </c>
      <c r="B1209" s="5" t="s">
        <v>152</v>
      </c>
      <c r="C1209" s="19" t="s">
        <v>5164</v>
      </c>
    </row>
    <row r="1210" spans="1:3">
      <c r="A1210" s="2" t="s">
        <v>1190</v>
      </c>
      <c r="B1210" s="5" t="s">
        <v>891</v>
      </c>
      <c r="C1210" s="19" t="s">
        <v>5179</v>
      </c>
    </row>
    <row r="1211" spans="1:3">
      <c r="A1211" s="2" t="s">
        <v>1189</v>
      </c>
      <c r="B1211" s="5" t="s">
        <v>889</v>
      </c>
      <c r="C1211" s="19" t="s">
        <v>5418</v>
      </c>
    </row>
    <row r="1212" spans="1:3">
      <c r="A1212" s="2" t="s">
        <v>1186</v>
      </c>
      <c r="B1212" s="5" t="s">
        <v>884</v>
      </c>
      <c r="C1212" s="19" t="s">
        <v>5180</v>
      </c>
    </row>
    <row r="1213" spans="1:3">
      <c r="A1213" s="2" t="s">
        <v>1187</v>
      </c>
      <c r="B1213" s="5" t="s">
        <v>886</v>
      </c>
      <c r="C1213" s="19" t="s">
        <v>5182</v>
      </c>
    </row>
    <row r="1214" spans="1:3">
      <c r="A1214" s="2" t="s">
        <v>7963</v>
      </c>
      <c r="B1214" t="s">
        <v>7948</v>
      </c>
      <c r="C1214" t="s">
        <v>8012</v>
      </c>
    </row>
    <row r="1215" spans="1:3">
      <c r="A1215" s="41" t="s">
        <v>7964</v>
      </c>
      <c r="B1215" t="s">
        <v>152</v>
      </c>
      <c r="C1215" s="19" t="s">
        <v>5164</v>
      </c>
    </row>
    <row r="1216" spans="1:3">
      <c r="A1216" s="2" t="s">
        <v>7962</v>
      </c>
      <c r="B1216" t="s">
        <v>7947</v>
      </c>
      <c r="C1216" t="s">
        <v>8013</v>
      </c>
    </row>
    <row r="1217" spans="1:3">
      <c r="A1217" s="41" t="s">
        <v>7966</v>
      </c>
      <c r="B1217" t="s">
        <v>7950</v>
      </c>
      <c r="C1217" t="s">
        <v>8014</v>
      </c>
    </row>
    <row r="1218" spans="1:3">
      <c r="A1218" s="41" t="s">
        <v>7965</v>
      </c>
      <c r="B1218" t="s">
        <v>7949</v>
      </c>
      <c r="C1218" t="s">
        <v>7993</v>
      </c>
    </row>
    <row r="1219" spans="1:3">
      <c r="A1219" s="2" t="s">
        <v>8020</v>
      </c>
      <c r="B1219" t="s">
        <v>7951</v>
      </c>
      <c r="C1219" t="s">
        <v>8016</v>
      </c>
    </row>
    <row r="1220" spans="1:3">
      <c r="A1220" s="2" t="s">
        <v>1205</v>
      </c>
      <c r="B1220" s="5" t="s">
        <v>111</v>
      </c>
      <c r="C1220" s="19" t="s">
        <v>4914</v>
      </c>
    </row>
    <row r="1221" spans="1:3">
      <c r="A1221" s="2" t="s">
        <v>1208</v>
      </c>
      <c r="B1221" s="5" t="s">
        <v>838</v>
      </c>
      <c r="C1221" s="19" t="s">
        <v>5175</v>
      </c>
    </row>
    <row r="1222" spans="1:3">
      <c r="A1222" s="2" t="s">
        <v>1204</v>
      </c>
      <c r="B1222" s="5" t="s">
        <v>832</v>
      </c>
      <c r="C1222" s="19" t="s">
        <v>5381</v>
      </c>
    </row>
    <row r="1223" spans="1:3">
      <c r="A1223" s="2" t="s">
        <v>1207</v>
      </c>
      <c r="B1223" s="5" t="s">
        <v>836</v>
      </c>
      <c r="C1223" s="19" t="s">
        <v>5382</v>
      </c>
    </row>
    <row r="1224" spans="1:3">
      <c r="A1224" s="2" t="s">
        <v>1203</v>
      </c>
      <c r="B1224" s="5" t="s">
        <v>830</v>
      </c>
      <c r="C1224" s="19" t="s">
        <v>4789</v>
      </c>
    </row>
    <row r="1225" spans="1:3">
      <c r="A1225" s="2" t="s">
        <v>1198</v>
      </c>
      <c r="B1225" s="5" t="s">
        <v>820</v>
      </c>
      <c r="C1225" s="19" t="s">
        <v>5184</v>
      </c>
    </row>
    <row r="1226" spans="1:3">
      <c r="A1226" s="2" t="s">
        <v>1201</v>
      </c>
      <c r="B1226" s="5" t="s">
        <v>826</v>
      </c>
      <c r="C1226" s="19" t="s">
        <v>5185</v>
      </c>
    </row>
    <row r="1227" spans="1:3">
      <c r="A1227" s="2" t="s">
        <v>1199</v>
      </c>
      <c r="B1227" s="5" t="s">
        <v>822</v>
      </c>
      <c r="C1227" s="19" t="s">
        <v>5383</v>
      </c>
    </row>
    <row r="1228" spans="1:3">
      <c r="A1228" s="2" t="s">
        <v>1200</v>
      </c>
      <c r="B1228" s="5" t="s">
        <v>824</v>
      </c>
      <c r="C1228" s="19" t="s">
        <v>5187</v>
      </c>
    </row>
    <row r="1229" spans="1:3">
      <c r="A1229" s="2" t="s">
        <v>1202</v>
      </c>
      <c r="B1229" s="5" t="s">
        <v>828</v>
      </c>
      <c r="C1229" s="19" t="s">
        <v>5177</v>
      </c>
    </row>
    <row r="1230" spans="1:3">
      <c r="A1230" s="2" t="s">
        <v>1197</v>
      </c>
      <c r="B1230" s="5" t="s">
        <v>115</v>
      </c>
      <c r="C1230" s="19" t="s">
        <v>5103</v>
      </c>
    </row>
    <row r="1231" spans="1:3">
      <c r="A1231" s="2" t="s">
        <v>1206</v>
      </c>
      <c r="B1231" s="5" t="s">
        <v>117</v>
      </c>
      <c r="C1231" s="19" t="s">
        <v>5094</v>
      </c>
    </row>
    <row r="1232" spans="1:3">
      <c r="A1232" s="2" t="s">
        <v>1191</v>
      </c>
      <c r="B1232" s="5" t="s">
        <v>893</v>
      </c>
      <c r="C1232" s="19" t="s">
        <v>5188</v>
      </c>
    </row>
    <row r="1233" spans="1:3">
      <c r="A1233" s="2" t="s">
        <v>1194</v>
      </c>
      <c r="B1233" s="5" t="s">
        <v>899</v>
      </c>
      <c r="C1233" s="19" t="s">
        <v>5189</v>
      </c>
    </row>
    <row r="1234" spans="1:3">
      <c r="A1234" s="2" t="s">
        <v>1193</v>
      </c>
      <c r="B1234" s="5" t="s">
        <v>897</v>
      </c>
      <c r="C1234" s="19" t="s">
        <v>5190</v>
      </c>
    </row>
    <row r="1235" spans="1:3">
      <c r="A1235" s="2" t="s">
        <v>1192</v>
      </c>
      <c r="B1235" s="5" t="s">
        <v>895</v>
      </c>
      <c r="C1235" s="19" t="s">
        <v>5191</v>
      </c>
    </row>
    <row r="1236" spans="1:3">
      <c r="A1236" s="2" t="s">
        <v>1196</v>
      </c>
      <c r="B1236" s="5" t="s">
        <v>903</v>
      </c>
      <c r="C1236" s="19" t="s">
        <v>5192</v>
      </c>
    </row>
    <row r="1237" spans="1:3">
      <c r="A1237" s="2" t="s">
        <v>1195</v>
      </c>
      <c r="B1237" s="5" t="s">
        <v>901</v>
      </c>
      <c r="C1237" s="19" t="s">
        <v>901</v>
      </c>
    </row>
    <row r="1238" spans="1:3">
      <c r="A1238" s="2" t="s">
        <v>1048</v>
      </c>
      <c r="B1238" s="5" t="s">
        <v>642</v>
      </c>
      <c r="C1238" s="19" t="s">
        <v>5194</v>
      </c>
    </row>
    <row r="1239" spans="1:3">
      <c r="A1239" s="2" t="s">
        <v>1104</v>
      </c>
      <c r="B1239" s="5" t="s">
        <v>749</v>
      </c>
      <c r="C1239" s="19" t="s">
        <v>5195</v>
      </c>
    </row>
    <row r="1240" spans="1:3">
      <c r="A1240" s="2" t="s">
        <v>1101</v>
      </c>
      <c r="B1240" s="5" t="s">
        <v>743</v>
      </c>
      <c r="C1240" s="19" t="s">
        <v>5196</v>
      </c>
    </row>
    <row r="1241" spans="1:3">
      <c r="A1241" s="2" t="s">
        <v>1091</v>
      </c>
      <c r="B1241" s="5" t="s">
        <v>724</v>
      </c>
      <c r="C1241" s="19" t="s">
        <v>5197</v>
      </c>
    </row>
    <row r="1242" spans="1:3">
      <c r="A1242" s="2" t="s">
        <v>1085</v>
      </c>
      <c r="B1242" s="5" t="s">
        <v>712</v>
      </c>
      <c r="C1242" s="19" t="s">
        <v>5361</v>
      </c>
    </row>
    <row r="1243" spans="1:3">
      <c r="A1243" s="2" t="s">
        <v>1071</v>
      </c>
      <c r="B1243" s="5" t="s">
        <v>685</v>
      </c>
      <c r="C1243" s="19" t="s">
        <v>5199</v>
      </c>
    </row>
    <row r="1244" spans="1:3">
      <c r="A1244" s="2" t="s">
        <v>1090</v>
      </c>
      <c r="B1244" s="5" t="s">
        <v>722</v>
      </c>
      <c r="C1244" s="19" t="s">
        <v>5200</v>
      </c>
    </row>
    <row r="1245" spans="1:3">
      <c r="A1245" s="2" t="s">
        <v>1052</v>
      </c>
      <c r="B1245" s="5" t="s">
        <v>649</v>
      </c>
      <c r="C1245" s="19" t="s">
        <v>5362</v>
      </c>
    </row>
    <row r="1246" spans="1:3">
      <c r="A1246" s="2" t="s">
        <v>1083</v>
      </c>
      <c r="B1246" s="5" t="s">
        <v>708</v>
      </c>
      <c r="C1246" s="19" t="s">
        <v>5363</v>
      </c>
    </row>
    <row r="1247" spans="1:3">
      <c r="A1247" s="2" t="s">
        <v>1076</v>
      </c>
      <c r="B1247" s="5" t="s">
        <v>694</v>
      </c>
      <c r="C1247" s="19" t="s">
        <v>5203</v>
      </c>
    </row>
    <row r="1248" spans="1:3">
      <c r="A1248" s="2" t="s">
        <v>1093</v>
      </c>
      <c r="B1248" s="5" t="s">
        <v>728</v>
      </c>
      <c r="C1248" s="19" t="s">
        <v>5204</v>
      </c>
    </row>
    <row r="1249" spans="1:3">
      <c r="A1249" s="2" t="s">
        <v>1062</v>
      </c>
      <c r="B1249" s="5" t="s">
        <v>668</v>
      </c>
      <c r="C1249" s="19" t="s">
        <v>5205</v>
      </c>
    </row>
    <row r="1250" spans="1:3">
      <c r="A1250" s="2" t="s">
        <v>1112</v>
      </c>
      <c r="B1250" s="5" t="s">
        <v>764</v>
      </c>
      <c r="C1250" s="19" t="s">
        <v>5206</v>
      </c>
    </row>
    <row r="1251" spans="1:3">
      <c r="A1251" s="2" t="s">
        <v>1095</v>
      </c>
      <c r="B1251" s="5" t="s">
        <v>2729</v>
      </c>
      <c r="C1251" s="19" t="s">
        <v>5207</v>
      </c>
    </row>
    <row r="1252" spans="1:3">
      <c r="A1252" s="2" t="s">
        <v>1105</v>
      </c>
      <c r="B1252" s="5" t="s">
        <v>751</v>
      </c>
      <c r="C1252" s="19" t="s">
        <v>5208</v>
      </c>
    </row>
    <row r="1253" spans="1:3">
      <c r="A1253" s="2" t="s">
        <v>1063</v>
      </c>
      <c r="B1253" s="5" t="s">
        <v>670</v>
      </c>
      <c r="C1253" s="19" t="s">
        <v>5209</v>
      </c>
    </row>
    <row r="1254" spans="1:3">
      <c r="A1254" s="2" t="s">
        <v>1092</v>
      </c>
      <c r="B1254" s="5" t="s">
        <v>726</v>
      </c>
      <c r="C1254" s="19" t="s">
        <v>5210</v>
      </c>
    </row>
    <row r="1255" spans="1:3">
      <c r="A1255" s="2" t="s">
        <v>1066</v>
      </c>
      <c r="B1255" s="5" t="s">
        <v>2727</v>
      </c>
      <c r="C1255" s="19" t="s">
        <v>5419</v>
      </c>
    </row>
    <row r="1256" spans="1:3">
      <c r="A1256" s="2" t="s">
        <v>1111</v>
      </c>
      <c r="B1256" s="5" t="s">
        <v>762</v>
      </c>
      <c r="C1256" s="19" t="s">
        <v>5212</v>
      </c>
    </row>
    <row r="1257" spans="1:3">
      <c r="A1257" s="2" t="s">
        <v>1072</v>
      </c>
      <c r="B1257" s="5" t="s">
        <v>2728</v>
      </c>
      <c r="C1257" s="19" t="s">
        <v>5213</v>
      </c>
    </row>
    <row r="1258" spans="1:3">
      <c r="A1258" s="2" t="s">
        <v>1081</v>
      </c>
      <c r="B1258" s="5" t="s">
        <v>704</v>
      </c>
      <c r="C1258" s="19" t="s">
        <v>5214</v>
      </c>
    </row>
    <row r="1259" spans="1:3">
      <c r="A1259" s="2" t="s">
        <v>1110</v>
      </c>
      <c r="B1259" s="5" t="s">
        <v>760</v>
      </c>
      <c r="C1259" s="19" t="s">
        <v>5215</v>
      </c>
    </row>
    <row r="1260" spans="1:3">
      <c r="A1260" s="2" t="s">
        <v>1053</v>
      </c>
      <c r="B1260" s="5" t="s">
        <v>651</v>
      </c>
      <c r="C1260" s="19" t="s">
        <v>5216</v>
      </c>
    </row>
    <row r="1261" spans="1:3">
      <c r="A1261" s="2" t="s">
        <v>1099</v>
      </c>
      <c r="B1261" s="5" t="s">
        <v>739</v>
      </c>
      <c r="C1261" s="19" t="s">
        <v>5217</v>
      </c>
    </row>
    <row r="1262" spans="1:3">
      <c r="A1262" s="2" t="s">
        <v>1127</v>
      </c>
      <c r="B1262" s="5" t="s">
        <v>793</v>
      </c>
      <c r="C1262" s="19" t="s">
        <v>5218</v>
      </c>
    </row>
    <row r="1263" spans="1:3">
      <c r="A1263" s="2" t="s">
        <v>1096</v>
      </c>
      <c r="B1263" s="5" t="s">
        <v>733</v>
      </c>
      <c r="C1263" s="19" t="s">
        <v>5219</v>
      </c>
    </row>
    <row r="1264" spans="1:3">
      <c r="A1264" s="2" t="s">
        <v>1075</v>
      </c>
      <c r="B1264" s="5" t="s">
        <v>692</v>
      </c>
      <c r="C1264" s="19" t="s">
        <v>5220</v>
      </c>
    </row>
    <row r="1265" spans="1:1023 1025:2047 2049:3071 3073:4095 4097:5119 5121:6143 6145:7167 7169:8191 8193:9215 9217:10239 10241:11263 11265:12287 12289:13311 13313:14335 14337:15359 15361:16383">
      <c r="A1265" s="2" t="s">
        <v>1118</v>
      </c>
      <c r="B1265" s="5" t="s">
        <v>776</v>
      </c>
      <c r="C1265" s="19" t="s">
        <v>5221</v>
      </c>
    </row>
    <row r="1266" spans="1:1023 1025:2047 2049:3071 3073:4095 4097:5119 5121:6143 6145:7167 7169:8191 8193:9215 9217:10239 10241:11263 11265:12287 12289:13311 13313:14335 14337:15359 15361:16383">
      <c r="A1266" s="2" t="s">
        <v>1117</v>
      </c>
      <c r="B1266" s="5" t="s">
        <v>774</v>
      </c>
      <c r="C1266" s="19" t="s">
        <v>5222</v>
      </c>
    </row>
    <row r="1267" spans="1:1023 1025:2047 2049:3071 3073:4095 4097:5119 5121:6143 6145:7167 7169:8191 8193:9215 9217:10239 10241:11263 11265:12287 12289:13311 13313:14335 14337:15359 15361:16383" ht="16.2">
      <c r="A1267" s="2" t="s">
        <v>1100</v>
      </c>
      <c r="B1267" s="5" t="s">
        <v>741</v>
      </c>
      <c r="C1267" s="19" t="s">
        <v>5223</v>
      </c>
      <c r="E1267" s="1"/>
      <c r="G1267" s="1"/>
      <c r="I1267" s="1"/>
      <c r="K1267" s="1"/>
      <c r="M1267" s="1"/>
      <c r="O1267" s="1"/>
      <c r="Q1267" s="1"/>
      <c r="S1267" s="1"/>
      <c r="U1267" s="1"/>
      <c r="W1267" s="1"/>
      <c r="Y1267" s="1"/>
      <c r="AA1267" s="1"/>
      <c r="AC1267" s="1"/>
      <c r="AE1267" s="1"/>
      <c r="AG1267" s="1"/>
      <c r="AI1267" s="1"/>
      <c r="AK1267" s="1"/>
      <c r="AM1267" s="1"/>
      <c r="AO1267" s="1"/>
      <c r="AQ1267" s="1"/>
      <c r="AS1267" s="1"/>
      <c r="AU1267" s="1"/>
      <c r="AW1267" s="1"/>
      <c r="AY1267" s="1"/>
      <c r="BA1267" s="1"/>
      <c r="BC1267" s="1"/>
      <c r="BE1267" s="1"/>
      <c r="BG1267" s="1"/>
      <c r="BI1267" s="1"/>
      <c r="BK1267" s="1"/>
      <c r="BM1267" s="1"/>
      <c r="BO1267" s="1"/>
      <c r="BQ1267" s="1"/>
      <c r="BS1267" s="1"/>
      <c r="BU1267" s="1"/>
      <c r="BW1267" s="1"/>
      <c r="BY1267" s="1"/>
      <c r="CA1267" s="1"/>
      <c r="CC1267" s="1"/>
      <c r="CE1267" s="1"/>
      <c r="CG1267" s="1"/>
      <c r="CI1267" s="1"/>
      <c r="CK1267" s="1"/>
      <c r="CM1267" s="1"/>
      <c r="CO1267" s="1"/>
      <c r="CQ1267" s="1"/>
      <c r="CS1267" s="1"/>
      <c r="CU1267" s="1"/>
      <c r="CW1267" s="1"/>
      <c r="CY1267" s="1"/>
      <c r="DA1267" s="1"/>
      <c r="DC1267" s="1"/>
      <c r="DE1267" s="1"/>
      <c r="DG1267" s="1"/>
      <c r="DI1267" s="1"/>
      <c r="DK1267" s="1"/>
      <c r="DM1267" s="1"/>
      <c r="DO1267" s="1"/>
      <c r="DQ1267" s="1"/>
      <c r="DS1267" s="1"/>
      <c r="DU1267" s="1"/>
      <c r="DW1267" s="1"/>
      <c r="DY1267" s="1"/>
      <c r="EA1267" s="1"/>
      <c r="EC1267" s="1"/>
      <c r="EE1267" s="1"/>
      <c r="EG1267" s="1"/>
      <c r="EI1267" s="1"/>
      <c r="EK1267" s="1"/>
      <c r="EM1267" s="1"/>
      <c r="EO1267" s="1"/>
      <c r="EQ1267" s="1"/>
      <c r="ES1267" s="1"/>
      <c r="EU1267" s="1"/>
      <c r="EW1267" s="1"/>
      <c r="EY1267" s="1"/>
      <c r="FA1267" s="1"/>
      <c r="FC1267" s="1"/>
      <c r="FE1267" s="1"/>
      <c r="FG1267" s="1"/>
      <c r="FI1267" s="1"/>
      <c r="FK1267" s="1"/>
      <c r="FM1267" s="1"/>
      <c r="FO1267" s="1"/>
      <c r="FQ1267" s="1"/>
      <c r="FS1267" s="1"/>
      <c r="FU1267" s="1"/>
      <c r="FW1267" s="1"/>
      <c r="FY1267" s="1"/>
      <c r="GA1267" s="1"/>
      <c r="GC1267" s="1"/>
      <c r="GE1267" s="1"/>
      <c r="GG1267" s="1"/>
      <c r="GI1267" s="1"/>
      <c r="GK1267" s="1"/>
      <c r="GM1267" s="1"/>
      <c r="GO1267" s="1"/>
      <c r="GQ1267" s="1"/>
      <c r="GS1267" s="1"/>
      <c r="GU1267" s="1"/>
      <c r="GW1267" s="1"/>
      <c r="GY1267" s="1"/>
      <c r="HA1267" s="1"/>
      <c r="HC1267" s="1"/>
      <c r="HE1267" s="1"/>
      <c r="HG1267" s="1"/>
      <c r="HI1267" s="1"/>
      <c r="HK1267" s="1"/>
      <c r="HM1267" s="1"/>
      <c r="HO1267" s="1"/>
      <c r="HQ1267" s="1"/>
      <c r="HS1267" s="1"/>
      <c r="HU1267" s="1"/>
      <c r="HW1267" s="1"/>
      <c r="HY1267" s="1"/>
      <c r="IA1267" s="1"/>
      <c r="IC1267" s="1"/>
      <c r="IE1267" s="1"/>
      <c r="IG1267" s="1"/>
      <c r="II1267" s="1"/>
      <c r="IK1267" s="1"/>
      <c r="IM1267" s="1"/>
      <c r="IO1267" s="1"/>
      <c r="IQ1267" s="1"/>
      <c r="IS1267" s="1"/>
      <c r="IU1267" s="1"/>
      <c r="IW1267" s="1"/>
      <c r="IY1267" s="1"/>
      <c r="JA1267" s="1"/>
      <c r="JC1267" s="1"/>
      <c r="JE1267" s="1"/>
      <c r="JG1267" s="1"/>
      <c r="JI1267" s="1"/>
      <c r="JK1267" s="1"/>
      <c r="JM1267" s="1"/>
      <c r="JO1267" s="1"/>
      <c r="JQ1267" s="1"/>
      <c r="JS1267" s="1"/>
      <c r="JU1267" s="1"/>
      <c r="JW1267" s="1"/>
      <c r="JY1267" s="1"/>
      <c r="KA1267" s="1"/>
      <c r="KC1267" s="1"/>
      <c r="KE1267" s="1"/>
      <c r="KG1267" s="1"/>
      <c r="KI1267" s="1"/>
      <c r="KK1267" s="1"/>
      <c r="KM1267" s="1"/>
      <c r="KO1267" s="1"/>
      <c r="KQ1267" s="1"/>
      <c r="KS1267" s="1"/>
      <c r="KU1267" s="1"/>
      <c r="KW1267" s="1"/>
      <c r="KY1267" s="1"/>
      <c r="LA1267" s="1"/>
      <c r="LC1267" s="1"/>
      <c r="LE1267" s="1"/>
      <c r="LG1267" s="1"/>
      <c r="LI1267" s="1"/>
      <c r="LK1267" s="1"/>
      <c r="LM1267" s="1"/>
      <c r="LO1267" s="1"/>
      <c r="LQ1267" s="1"/>
      <c r="LS1267" s="1"/>
      <c r="LU1267" s="1"/>
      <c r="LW1267" s="1"/>
      <c r="LY1267" s="1"/>
      <c r="MA1267" s="1"/>
      <c r="MC1267" s="1"/>
      <c r="ME1267" s="1"/>
      <c r="MG1267" s="1"/>
      <c r="MI1267" s="1"/>
      <c r="MK1267" s="1"/>
      <c r="MM1267" s="1"/>
      <c r="MO1267" s="1"/>
      <c r="MQ1267" s="1"/>
      <c r="MS1267" s="1"/>
      <c r="MU1267" s="1"/>
      <c r="MW1267" s="1"/>
      <c r="MY1267" s="1"/>
      <c r="NA1267" s="1"/>
      <c r="NC1267" s="1"/>
      <c r="NE1267" s="1"/>
      <c r="NG1267" s="1"/>
      <c r="NI1267" s="1"/>
      <c r="NK1267" s="1"/>
      <c r="NM1267" s="1"/>
      <c r="NO1267" s="1"/>
      <c r="NQ1267" s="1"/>
      <c r="NS1267" s="1"/>
      <c r="NU1267" s="1"/>
      <c r="NW1267" s="1"/>
      <c r="NY1267" s="1"/>
      <c r="OA1267" s="1"/>
      <c r="OC1267" s="1"/>
      <c r="OE1267" s="1"/>
      <c r="OG1267" s="1"/>
      <c r="OI1267" s="1"/>
      <c r="OK1267" s="1"/>
      <c r="OM1267" s="1"/>
      <c r="OO1267" s="1"/>
      <c r="OQ1267" s="1"/>
      <c r="OS1267" s="1"/>
      <c r="OU1267" s="1"/>
      <c r="OW1267" s="1"/>
      <c r="OY1267" s="1"/>
      <c r="PA1267" s="1"/>
      <c r="PC1267" s="1"/>
      <c r="PE1267" s="1"/>
      <c r="PG1267" s="1"/>
      <c r="PI1267" s="1"/>
      <c r="PK1267" s="1"/>
      <c r="PM1267" s="1"/>
      <c r="PO1267" s="1"/>
      <c r="PQ1267" s="1"/>
      <c r="PS1267" s="1"/>
      <c r="PU1267" s="1"/>
      <c r="PW1267" s="1"/>
      <c r="PY1267" s="1"/>
      <c r="QA1267" s="1"/>
      <c r="QC1267" s="1"/>
      <c r="QE1267" s="1"/>
      <c r="QG1267" s="1"/>
      <c r="QI1267" s="1"/>
      <c r="QK1267" s="1"/>
      <c r="QM1267" s="1"/>
      <c r="QO1267" s="1"/>
      <c r="QQ1267" s="1"/>
      <c r="QS1267" s="1"/>
      <c r="QU1267" s="1"/>
      <c r="QW1267" s="1"/>
      <c r="QY1267" s="1"/>
      <c r="RA1267" s="1"/>
      <c r="RC1267" s="1"/>
      <c r="RE1267" s="1"/>
      <c r="RG1267" s="1"/>
      <c r="RI1267" s="1"/>
      <c r="RK1267" s="1"/>
      <c r="RM1267" s="1"/>
      <c r="RO1267" s="1"/>
      <c r="RQ1267" s="1"/>
      <c r="RS1267" s="1"/>
      <c r="RU1267" s="1"/>
      <c r="RW1267" s="1"/>
      <c r="RY1267" s="1"/>
      <c r="SA1267" s="1"/>
      <c r="SC1267" s="1"/>
      <c r="SE1267" s="1"/>
      <c r="SG1267" s="1"/>
      <c r="SI1267" s="1"/>
      <c r="SK1267" s="1"/>
      <c r="SM1267" s="1"/>
      <c r="SO1267" s="1"/>
      <c r="SQ1267" s="1"/>
      <c r="SS1267" s="1"/>
      <c r="SU1267" s="1"/>
      <c r="SW1267" s="1"/>
      <c r="SY1267" s="1"/>
      <c r="TA1267" s="1"/>
      <c r="TC1267" s="1"/>
      <c r="TE1267" s="1"/>
      <c r="TG1267" s="1"/>
      <c r="TI1267" s="1"/>
      <c r="TK1267" s="1"/>
      <c r="TM1267" s="1"/>
      <c r="TO1267" s="1"/>
      <c r="TQ1267" s="1"/>
      <c r="TS1267" s="1"/>
      <c r="TU1267" s="1"/>
      <c r="TW1267" s="1"/>
      <c r="TY1267" s="1"/>
      <c r="UA1267" s="1"/>
      <c r="UC1267" s="1"/>
      <c r="UE1267" s="1"/>
      <c r="UG1267" s="1"/>
      <c r="UI1267" s="1"/>
      <c r="UK1267" s="1"/>
      <c r="UM1267" s="1"/>
      <c r="UO1267" s="1"/>
      <c r="UQ1267" s="1"/>
      <c r="US1267" s="1"/>
      <c r="UU1267" s="1"/>
      <c r="UW1267" s="1"/>
      <c r="UY1267" s="1"/>
      <c r="VA1267" s="1"/>
      <c r="VC1267" s="1"/>
      <c r="VE1267" s="1"/>
      <c r="VG1267" s="1"/>
      <c r="VI1267" s="1"/>
      <c r="VK1267" s="1"/>
      <c r="VM1267" s="1"/>
      <c r="VO1267" s="1"/>
      <c r="VQ1267" s="1"/>
      <c r="VS1267" s="1"/>
      <c r="VU1267" s="1"/>
      <c r="VW1267" s="1"/>
      <c r="VY1267" s="1"/>
      <c r="WA1267" s="1"/>
      <c r="WC1267" s="1"/>
      <c r="WE1267" s="1"/>
      <c r="WG1267" s="1"/>
      <c r="WI1267" s="1"/>
      <c r="WK1267" s="1"/>
      <c r="WM1267" s="1"/>
      <c r="WO1267" s="1"/>
      <c r="WQ1267" s="1"/>
      <c r="WS1267" s="1"/>
      <c r="WU1267" s="1"/>
      <c r="WW1267" s="1"/>
      <c r="WY1267" s="1"/>
      <c r="XA1267" s="1"/>
      <c r="XC1267" s="1"/>
      <c r="XE1267" s="1"/>
      <c r="XG1267" s="1"/>
      <c r="XI1267" s="1"/>
      <c r="XK1267" s="1"/>
      <c r="XM1267" s="1"/>
      <c r="XO1267" s="1"/>
      <c r="XQ1267" s="1"/>
      <c r="XS1267" s="1"/>
      <c r="XU1267" s="1"/>
      <c r="XW1267" s="1"/>
      <c r="XY1267" s="1"/>
      <c r="YA1267" s="1"/>
      <c r="YC1267" s="1"/>
      <c r="YE1267" s="1"/>
      <c r="YG1267" s="1"/>
      <c r="YI1267" s="1"/>
      <c r="YK1267" s="1"/>
      <c r="YM1267" s="1"/>
      <c r="YO1267" s="1"/>
      <c r="YQ1267" s="1"/>
      <c r="YS1267" s="1"/>
      <c r="YU1267" s="1"/>
      <c r="YW1267" s="1"/>
      <c r="YY1267" s="1"/>
      <c r="ZA1267" s="1"/>
      <c r="ZC1267" s="1"/>
      <c r="ZE1267" s="1"/>
      <c r="ZG1267" s="1"/>
      <c r="ZI1267" s="1"/>
      <c r="ZK1267" s="1"/>
      <c r="ZM1267" s="1"/>
      <c r="ZO1267" s="1"/>
      <c r="ZQ1267" s="1"/>
      <c r="ZS1267" s="1"/>
      <c r="ZU1267" s="1"/>
      <c r="ZW1267" s="1"/>
      <c r="ZY1267" s="1"/>
      <c r="AAA1267" s="1"/>
      <c r="AAC1267" s="1"/>
      <c r="AAE1267" s="1"/>
      <c r="AAG1267" s="1"/>
      <c r="AAI1267" s="1"/>
      <c r="AAK1267" s="1"/>
      <c r="AAM1267" s="1"/>
      <c r="AAO1267" s="1"/>
      <c r="AAQ1267" s="1"/>
      <c r="AAS1267" s="1"/>
      <c r="AAU1267" s="1"/>
      <c r="AAW1267" s="1"/>
      <c r="AAY1267" s="1"/>
      <c r="ABA1267" s="1"/>
      <c r="ABC1267" s="1"/>
      <c r="ABE1267" s="1"/>
      <c r="ABG1267" s="1"/>
      <c r="ABI1267" s="1"/>
      <c r="ABK1267" s="1"/>
      <c r="ABM1267" s="1"/>
      <c r="ABO1267" s="1"/>
      <c r="ABQ1267" s="1"/>
      <c r="ABS1267" s="1"/>
      <c r="ABU1267" s="1"/>
      <c r="ABW1267" s="1"/>
      <c r="ABY1267" s="1"/>
      <c r="ACA1267" s="1"/>
      <c r="ACC1267" s="1"/>
      <c r="ACE1267" s="1"/>
      <c r="ACG1267" s="1"/>
      <c r="ACI1267" s="1"/>
      <c r="ACK1267" s="1"/>
      <c r="ACM1267" s="1"/>
      <c r="ACO1267" s="1"/>
      <c r="ACQ1267" s="1"/>
      <c r="ACS1267" s="1"/>
      <c r="ACU1267" s="1"/>
      <c r="ACW1267" s="1"/>
      <c r="ACY1267" s="1"/>
      <c r="ADA1267" s="1"/>
      <c r="ADC1267" s="1"/>
      <c r="ADE1267" s="1"/>
      <c r="ADG1267" s="1"/>
      <c r="ADI1267" s="1"/>
      <c r="ADK1267" s="1"/>
      <c r="ADM1267" s="1"/>
      <c r="ADO1267" s="1"/>
      <c r="ADQ1267" s="1"/>
      <c r="ADS1267" s="1"/>
      <c r="ADU1267" s="1"/>
      <c r="ADW1267" s="1"/>
      <c r="ADY1267" s="1"/>
      <c r="AEA1267" s="1"/>
      <c r="AEC1267" s="1"/>
      <c r="AEE1267" s="1"/>
      <c r="AEG1267" s="1"/>
      <c r="AEI1267" s="1"/>
      <c r="AEK1267" s="1"/>
      <c r="AEM1267" s="1"/>
      <c r="AEO1267" s="1"/>
      <c r="AEQ1267" s="1"/>
      <c r="AES1267" s="1"/>
      <c r="AEU1267" s="1"/>
      <c r="AEW1267" s="1"/>
      <c r="AEY1267" s="1"/>
      <c r="AFA1267" s="1"/>
      <c r="AFC1267" s="1"/>
      <c r="AFE1267" s="1"/>
      <c r="AFG1267" s="1"/>
      <c r="AFI1267" s="1"/>
      <c r="AFK1267" s="1"/>
      <c r="AFM1267" s="1"/>
      <c r="AFO1267" s="1"/>
      <c r="AFQ1267" s="1"/>
      <c r="AFS1267" s="1"/>
      <c r="AFU1267" s="1"/>
      <c r="AFW1267" s="1"/>
      <c r="AFY1267" s="1"/>
      <c r="AGA1267" s="1"/>
      <c r="AGC1267" s="1"/>
      <c r="AGE1267" s="1"/>
      <c r="AGG1267" s="1"/>
      <c r="AGI1267" s="1"/>
      <c r="AGK1267" s="1"/>
      <c r="AGM1267" s="1"/>
      <c r="AGO1267" s="1"/>
      <c r="AGQ1267" s="1"/>
      <c r="AGS1267" s="1"/>
      <c r="AGU1267" s="1"/>
      <c r="AGW1267" s="1"/>
      <c r="AGY1267" s="1"/>
      <c r="AHA1267" s="1"/>
      <c r="AHC1267" s="1"/>
      <c r="AHE1267" s="1"/>
      <c r="AHG1267" s="1"/>
      <c r="AHI1267" s="1"/>
      <c r="AHK1267" s="1"/>
      <c r="AHM1267" s="1"/>
      <c r="AHO1267" s="1"/>
      <c r="AHQ1267" s="1"/>
      <c r="AHS1267" s="1"/>
      <c r="AHU1267" s="1"/>
      <c r="AHW1267" s="1"/>
      <c r="AHY1267" s="1"/>
      <c r="AIA1267" s="1"/>
      <c r="AIC1267" s="1"/>
      <c r="AIE1267" s="1"/>
      <c r="AIG1267" s="1"/>
      <c r="AII1267" s="1"/>
      <c r="AIK1267" s="1"/>
      <c r="AIM1267" s="1"/>
      <c r="AIO1267" s="1"/>
      <c r="AIQ1267" s="1"/>
      <c r="AIS1267" s="1"/>
      <c r="AIU1267" s="1"/>
      <c r="AIW1267" s="1"/>
      <c r="AIY1267" s="1"/>
      <c r="AJA1267" s="1"/>
      <c r="AJC1267" s="1"/>
      <c r="AJE1267" s="1"/>
      <c r="AJG1267" s="1"/>
      <c r="AJI1267" s="1"/>
      <c r="AJK1267" s="1"/>
      <c r="AJM1267" s="1"/>
      <c r="AJO1267" s="1"/>
      <c r="AJQ1267" s="1"/>
      <c r="AJS1267" s="1"/>
      <c r="AJU1267" s="1"/>
      <c r="AJW1267" s="1"/>
      <c r="AJY1267" s="1"/>
      <c r="AKA1267" s="1"/>
      <c r="AKC1267" s="1"/>
      <c r="AKE1267" s="1"/>
      <c r="AKG1267" s="1"/>
      <c r="AKI1267" s="1"/>
      <c r="AKK1267" s="1"/>
      <c r="AKM1267" s="1"/>
      <c r="AKO1267" s="1"/>
      <c r="AKQ1267" s="1"/>
      <c r="AKS1267" s="1"/>
      <c r="AKU1267" s="1"/>
      <c r="AKW1267" s="1"/>
      <c r="AKY1267" s="1"/>
      <c r="ALA1267" s="1"/>
      <c r="ALC1267" s="1"/>
      <c r="ALE1267" s="1"/>
      <c r="ALG1267" s="1"/>
      <c r="ALI1267" s="1"/>
      <c r="ALK1267" s="1"/>
      <c r="ALM1267" s="1"/>
      <c r="ALO1267" s="1"/>
      <c r="ALQ1267" s="1"/>
      <c r="ALS1267" s="1"/>
      <c r="ALU1267" s="1"/>
      <c r="ALW1267" s="1"/>
      <c r="ALY1267" s="1"/>
      <c r="AMA1267" s="1"/>
      <c r="AMC1267" s="1"/>
      <c r="AME1267" s="1"/>
      <c r="AMG1267" s="1"/>
      <c r="AMI1267" s="1"/>
      <c r="AMK1267" s="1"/>
      <c r="AMM1267" s="1"/>
      <c r="AMO1267" s="1"/>
      <c r="AMQ1267" s="1"/>
      <c r="AMS1267" s="1"/>
      <c r="AMU1267" s="1"/>
      <c r="AMW1267" s="1"/>
      <c r="AMY1267" s="1"/>
      <c r="ANA1267" s="1"/>
      <c r="ANC1267" s="1"/>
      <c r="ANE1267" s="1"/>
      <c r="ANG1267" s="1"/>
      <c r="ANI1267" s="1"/>
      <c r="ANK1267" s="1"/>
      <c r="ANM1267" s="1"/>
      <c r="ANO1267" s="1"/>
      <c r="ANQ1267" s="1"/>
      <c r="ANS1267" s="1"/>
      <c r="ANU1267" s="1"/>
      <c r="ANW1267" s="1"/>
      <c r="ANY1267" s="1"/>
      <c r="AOA1267" s="1"/>
      <c r="AOC1267" s="1"/>
      <c r="AOE1267" s="1"/>
      <c r="AOG1267" s="1"/>
      <c r="AOI1267" s="1"/>
      <c r="AOK1267" s="1"/>
      <c r="AOM1267" s="1"/>
      <c r="AOO1267" s="1"/>
      <c r="AOQ1267" s="1"/>
      <c r="AOS1267" s="1"/>
      <c r="AOU1267" s="1"/>
      <c r="AOW1267" s="1"/>
      <c r="AOY1267" s="1"/>
      <c r="APA1267" s="1"/>
      <c r="APC1267" s="1"/>
      <c r="APE1267" s="1"/>
      <c r="APG1267" s="1"/>
      <c r="API1267" s="1"/>
      <c r="APK1267" s="1"/>
      <c r="APM1267" s="1"/>
      <c r="APO1267" s="1"/>
      <c r="APQ1267" s="1"/>
      <c r="APS1267" s="1"/>
      <c r="APU1267" s="1"/>
      <c r="APW1267" s="1"/>
      <c r="APY1267" s="1"/>
      <c r="AQA1267" s="1"/>
      <c r="AQC1267" s="1"/>
      <c r="AQE1267" s="1"/>
      <c r="AQG1267" s="1"/>
      <c r="AQI1267" s="1"/>
      <c r="AQK1267" s="1"/>
      <c r="AQM1267" s="1"/>
      <c r="AQO1267" s="1"/>
      <c r="AQQ1267" s="1"/>
      <c r="AQS1267" s="1"/>
      <c r="AQU1267" s="1"/>
      <c r="AQW1267" s="1"/>
      <c r="AQY1267" s="1"/>
      <c r="ARA1267" s="1"/>
      <c r="ARC1267" s="1"/>
      <c r="ARE1267" s="1"/>
      <c r="ARG1267" s="1"/>
      <c r="ARI1267" s="1"/>
      <c r="ARK1267" s="1"/>
      <c r="ARM1267" s="1"/>
      <c r="ARO1267" s="1"/>
      <c r="ARQ1267" s="1"/>
      <c r="ARS1267" s="1"/>
      <c r="ARU1267" s="1"/>
      <c r="ARW1267" s="1"/>
      <c r="ARY1267" s="1"/>
      <c r="ASA1267" s="1"/>
      <c r="ASC1267" s="1"/>
      <c r="ASE1267" s="1"/>
      <c r="ASG1267" s="1"/>
      <c r="ASI1267" s="1"/>
      <c r="ASK1267" s="1"/>
      <c r="ASM1267" s="1"/>
      <c r="ASO1267" s="1"/>
      <c r="ASQ1267" s="1"/>
      <c r="ASS1267" s="1"/>
      <c r="ASU1267" s="1"/>
      <c r="ASW1267" s="1"/>
      <c r="ASY1267" s="1"/>
      <c r="ATA1267" s="1"/>
      <c r="ATC1267" s="1"/>
      <c r="ATE1267" s="1"/>
      <c r="ATG1267" s="1"/>
      <c r="ATI1267" s="1"/>
      <c r="ATK1267" s="1"/>
      <c r="ATM1267" s="1"/>
      <c r="ATO1267" s="1"/>
      <c r="ATQ1267" s="1"/>
      <c r="ATS1267" s="1"/>
      <c r="ATU1267" s="1"/>
      <c r="ATW1267" s="1"/>
      <c r="ATY1267" s="1"/>
      <c r="AUA1267" s="1"/>
      <c r="AUC1267" s="1"/>
      <c r="AUE1267" s="1"/>
      <c r="AUG1267" s="1"/>
      <c r="AUI1267" s="1"/>
      <c r="AUK1267" s="1"/>
      <c r="AUM1267" s="1"/>
      <c r="AUO1267" s="1"/>
      <c r="AUQ1267" s="1"/>
      <c r="AUS1267" s="1"/>
      <c r="AUU1267" s="1"/>
      <c r="AUW1267" s="1"/>
      <c r="AUY1267" s="1"/>
      <c r="AVA1267" s="1"/>
      <c r="AVC1267" s="1"/>
      <c r="AVE1267" s="1"/>
      <c r="AVG1267" s="1"/>
      <c r="AVI1267" s="1"/>
      <c r="AVK1267" s="1"/>
      <c r="AVM1267" s="1"/>
      <c r="AVO1267" s="1"/>
      <c r="AVQ1267" s="1"/>
      <c r="AVS1267" s="1"/>
      <c r="AVU1267" s="1"/>
      <c r="AVW1267" s="1"/>
      <c r="AVY1267" s="1"/>
      <c r="AWA1267" s="1"/>
      <c r="AWC1267" s="1"/>
      <c r="AWE1267" s="1"/>
      <c r="AWG1267" s="1"/>
      <c r="AWI1267" s="1"/>
      <c r="AWK1267" s="1"/>
      <c r="AWM1267" s="1"/>
      <c r="AWO1267" s="1"/>
      <c r="AWQ1267" s="1"/>
      <c r="AWS1267" s="1"/>
      <c r="AWU1267" s="1"/>
      <c r="AWW1267" s="1"/>
      <c r="AWY1267" s="1"/>
      <c r="AXA1267" s="1"/>
      <c r="AXC1267" s="1"/>
      <c r="AXE1267" s="1"/>
      <c r="AXG1267" s="1"/>
      <c r="AXI1267" s="1"/>
      <c r="AXK1267" s="1"/>
      <c r="AXM1267" s="1"/>
      <c r="AXO1267" s="1"/>
      <c r="AXQ1267" s="1"/>
      <c r="AXS1267" s="1"/>
      <c r="AXU1267" s="1"/>
      <c r="AXW1267" s="1"/>
      <c r="AXY1267" s="1"/>
      <c r="AYA1267" s="1"/>
      <c r="AYC1267" s="1"/>
      <c r="AYE1267" s="1"/>
      <c r="AYG1267" s="1"/>
      <c r="AYI1267" s="1"/>
      <c r="AYK1267" s="1"/>
      <c r="AYM1267" s="1"/>
      <c r="AYO1267" s="1"/>
      <c r="AYQ1267" s="1"/>
      <c r="AYS1267" s="1"/>
      <c r="AYU1267" s="1"/>
      <c r="AYW1267" s="1"/>
      <c r="AYY1267" s="1"/>
      <c r="AZA1267" s="1"/>
      <c r="AZC1267" s="1"/>
      <c r="AZE1267" s="1"/>
      <c r="AZG1267" s="1"/>
      <c r="AZI1267" s="1"/>
      <c r="AZK1267" s="1"/>
      <c r="AZM1267" s="1"/>
      <c r="AZO1267" s="1"/>
      <c r="AZQ1267" s="1"/>
      <c r="AZS1267" s="1"/>
      <c r="AZU1267" s="1"/>
      <c r="AZW1267" s="1"/>
      <c r="AZY1267" s="1"/>
      <c r="BAA1267" s="1"/>
      <c r="BAC1267" s="1"/>
      <c r="BAE1267" s="1"/>
      <c r="BAG1267" s="1"/>
      <c r="BAI1267" s="1"/>
      <c r="BAK1267" s="1"/>
      <c r="BAM1267" s="1"/>
      <c r="BAO1267" s="1"/>
      <c r="BAQ1267" s="1"/>
      <c r="BAS1267" s="1"/>
      <c r="BAU1267" s="1"/>
      <c r="BAW1267" s="1"/>
      <c r="BAY1267" s="1"/>
      <c r="BBA1267" s="1"/>
      <c r="BBC1267" s="1"/>
      <c r="BBE1267" s="1"/>
      <c r="BBG1267" s="1"/>
      <c r="BBI1267" s="1"/>
      <c r="BBK1267" s="1"/>
      <c r="BBM1267" s="1"/>
      <c r="BBO1267" s="1"/>
      <c r="BBQ1267" s="1"/>
      <c r="BBS1267" s="1"/>
      <c r="BBU1267" s="1"/>
      <c r="BBW1267" s="1"/>
      <c r="BBY1267" s="1"/>
      <c r="BCA1267" s="1"/>
      <c r="BCC1267" s="1"/>
      <c r="BCE1267" s="1"/>
      <c r="BCG1267" s="1"/>
      <c r="BCI1267" s="1"/>
      <c r="BCK1267" s="1"/>
      <c r="BCM1267" s="1"/>
      <c r="BCO1267" s="1"/>
      <c r="BCQ1267" s="1"/>
      <c r="BCS1267" s="1"/>
      <c r="BCU1267" s="1"/>
      <c r="BCW1267" s="1"/>
      <c r="BCY1267" s="1"/>
      <c r="BDA1267" s="1"/>
      <c r="BDC1267" s="1"/>
      <c r="BDE1267" s="1"/>
      <c r="BDG1267" s="1"/>
      <c r="BDI1267" s="1"/>
      <c r="BDK1267" s="1"/>
      <c r="BDM1267" s="1"/>
      <c r="BDO1267" s="1"/>
      <c r="BDQ1267" s="1"/>
      <c r="BDS1267" s="1"/>
      <c r="BDU1267" s="1"/>
      <c r="BDW1267" s="1"/>
      <c r="BDY1267" s="1"/>
      <c r="BEA1267" s="1"/>
      <c r="BEC1267" s="1"/>
      <c r="BEE1267" s="1"/>
      <c r="BEG1267" s="1"/>
      <c r="BEI1267" s="1"/>
      <c r="BEK1267" s="1"/>
      <c r="BEM1267" s="1"/>
      <c r="BEO1267" s="1"/>
      <c r="BEQ1267" s="1"/>
      <c r="BES1267" s="1"/>
      <c r="BEU1267" s="1"/>
      <c r="BEW1267" s="1"/>
      <c r="BEY1267" s="1"/>
      <c r="BFA1267" s="1"/>
      <c r="BFC1267" s="1"/>
      <c r="BFE1267" s="1"/>
      <c r="BFG1267" s="1"/>
      <c r="BFI1267" s="1"/>
      <c r="BFK1267" s="1"/>
      <c r="BFM1267" s="1"/>
      <c r="BFO1267" s="1"/>
      <c r="BFQ1267" s="1"/>
      <c r="BFS1267" s="1"/>
      <c r="BFU1267" s="1"/>
      <c r="BFW1267" s="1"/>
      <c r="BFY1267" s="1"/>
      <c r="BGA1267" s="1"/>
      <c r="BGC1267" s="1"/>
      <c r="BGE1267" s="1"/>
      <c r="BGG1267" s="1"/>
      <c r="BGI1267" s="1"/>
      <c r="BGK1267" s="1"/>
      <c r="BGM1267" s="1"/>
      <c r="BGO1267" s="1"/>
      <c r="BGQ1267" s="1"/>
      <c r="BGS1267" s="1"/>
      <c r="BGU1267" s="1"/>
      <c r="BGW1267" s="1"/>
      <c r="BGY1267" s="1"/>
      <c r="BHA1267" s="1"/>
      <c r="BHC1267" s="1"/>
      <c r="BHE1267" s="1"/>
      <c r="BHG1267" s="1"/>
      <c r="BHI1267" s="1"/>
      <c r="BHK1267" s="1"/>
      <c r="BHM1267" s="1"/>
      <c r="BHO1267" s="1"/>
      <c r="BHQ1267" s="1"/>
      <c r="BHS1267" s="1"/>
      <c r="BHU1267" s="1"/>
      <c r="BHW1267" s="1"/>
      <c r="BHY1267" s="1"/>
      <c r="BIA1267" s="1"/>
      <c r="BIC1267" s="1"/>
      <c r="BIE1267" s="1"/>
      <c r="BIG1267" s="1"/>
      <c r="BII1267" s="1"/>
      <c r="BIK1267" s="1"/>
      <c r="BIM1267" s="1"/>
      <c r="BIO1267" s="1"/>
      <c r="BIQ1267" s="1"/>
      <c r="BIS1267" s="1"/>
      <c r="BIU1267" s="1"/>
      <c r="BIW1267" s="1"/>
      <c r="BIY1267" s="1"/>
      <c r="BJA1267" s="1"/>
      <c r="BJC1267" s="1"/>
      <c r="BJE1267" s="1"/>
      <c r="BJG1267" s="1"/>
      <c r="BJI1267" s="1"/>
      <c r="BJK1267" s="1"/>
      <c r="BJM1267" s="1"/>
      <c r="BJO1267" s="1"/>
      <c r="BJQ1267" s="1"/>
      <c r="BJS1267" s="1"/>
      <c r="BJU1267" s="1"/>
      <c r="BJW1267" s="1"/>
      <c r="BJY1267" s="1"/>
      <c r="BKA1267" s="1"/>
      <c r="BKC1267" s="1"/>
      <c r="BKE1267" s="1"/>
      <c r="BKG1267" s="1"/>
      <c r="BKI1267" s="1"/>
      <c r="BKK1267" s="1"/>
      <c r="BKM1267" s="1"/>
      <c r="BKO1267" s="1"/>
      <c r="BKQ1267" s="1"/>
      <c r="BKS1267" s="1"/>
      <c r="BKU1267" s="1"/>
      <c r="BKW1267" s="1"/>
      <c r="BKY1267" s="1"/>
      <c r="BLA1267" s="1"/>
      <c r="BLC1267" s="1"/>
      <c r="BLE1267" s="1"/>
      <c r="BLG1267" s="1"/>
      <c r="BLI1267" s="1"/>
      <c r="BLK1267" s="1"/>
      <c r="BLM1267" s="1"/>
      <c r="BLO1267" s="1"/>
      <c r="BLQ1267" s="1"/>
      <c r="BLS1267" s="1"/>
      <c r="BLU1267" s="1"/>
      <c r="BLW1267" s="1"/>
      <c r="BLY1267" s="1"/>
      <c r="BMA1267" s="1"/>
      <c r="BMC1267" s="1"/>
      <c r="BME1267" s="1"/>
      <c r="BMG1267" s="1"/>
      <c r="BMI1267" s="1"/>
      <c r="BMK1267" s="1"/>
      <c r="BMM1267" s="1"/>
      <c r="BMO1267" s="1"/>
      <c r="BMQ1267" s="1"/>
      <c r="BMS1267" s="1"/>
      <c r="BMU1267" s="1"/>
      <c r="BMW1267" s="1"/>
      <c r="BMY1267" s="1"/>
      <c r="BNA1267" s="1"/>
      <c r="BNC1267" s="1"/>
      <c r="BNE1267" s="1"/>
      <c r="BNG1267" s="1"/>
      <c r="BNI1267" s="1"/>
      <c r="BNK1267" s="1"/>
      <c r="BNM1267" s="1"/>
      <c r="BNO1267" s="1"/>
      <c r="BNQ1267" s="1"/>
      <c r="BNS1267" s="1"/>
      <c r="BNU1267" s="1"/>
      <c r="BNW1267" s="1"/>
      <c r="BNY1267" s="1"/>
      <c r="BOA1267" s="1"/>
      <c r="BOC1267" s="1"/>
      <c r="BOE1267" s="1"/>
      <c r="BOG1267" s="1"/>
      <c r="BOI1267" s="1"/>
      <c r="BOK1267" s="1"/>
      <c r="BOM1267" s="1"/>
      <c r="BOO1267" s="1"/>
      <c r="BOQ1267" s="1"/>
      <c r="BOS1267" s="1"/>
      <c r="BOU1267" s="1"/>
      <c r="BOW1267" s="1"/>
      <c r="BOY1267" s="1"/>
      <c r="BPA1267" s="1"/>
      <c r="BPC1267" s="1"/>
      <c r="BPE1267" s="1"/>
      <c r="BPG1267" s="1"/>
      <c r="BPI1267" s="1"/>
      <c r="BPK1267" s="1"/>
      <c r="BPM1267" s="1"/>
      <c r="BPO1267" s="1"/>
      <c r="BPQ1267" s="1"/>
      <c r="BPS1267" s="1"/>
      <c r="BPU1267" s="1"/>
      <c r="BPW1267" s="1"/>
      <c r="BPY1267" s="1"/>
      <c r="BQA1267" s="1"/>
      <c r="BQC1267" s="1"/>
      <c r="BQE1267" s="1"/>
      <c r="BQG1267" s="1"/>
      <c r="BQI1267" s="1"/>
      <c r="BQK1267" s="1"/>
      <c r="BQM1267" s="1"/>
      <c r="BQO1267" s="1"/>
      <c r="BQQ1267" s="1"/>
      <c r="BQS1267" s="1"/>
      <c r="BQU1267" s="1"/>
      <c r="BQW1267" s="1"/>
      <c r="BQY1267" s="1"/>
      <c r="BRA1267" s="1"/>
      <c r="BRC1267" s="1"/>
      <c r="BRE1267" s="1"/>
      <c r="BRG1267" s="1"/>
      <c r="BRI1267" s="1"/>
      <c r="BRK1267" s="1"/>
      <c r="BRM1267" s="1"/>
      <c r="BRO1267" s="1"/>
      <c r="BRQ1267" s="1"/>
      <c r="BRS1267" s="1"/>
      <c r="BRU1267" s="1"/>
      <c r="BRW1267" s="1"/>
      <c r="BRY1267" s="1"/>
      <c r="BSA1267" s="1"/>
      <c r="BSC1267" s="1"/>
      <c r="BSE1267" s="1"/>
      <c r="BSG1267" s="1"/>
      <c r="BSI1267" s="1"/>
      <c r="BSK1267" s="1"/>
      <c r="BSM1267" s="1"/>
      <c r="BSO1267" s="1"/>
      <c r="BSQ1267" s="1"/>
      <c r="BSS1267" s="1"/>
      <c r="BSU1267" s="1"/>
      <c r="BSW1267" s="1"/>
      <c r="BSY1267" s="1"/>
      <c r="BTA1267" s="1"/>
      <c r="BTC1267" s="1"/>
      <c r="BTE1267" s="1"/>
      <c r="BTG1267" s="1"/>
      <c r="BTI1267" s="1"/>
      <c r="BTK1267" s="1"/>
      <c r="BTM1267" s="1"/>
      <c r="BTO1267" s="1"/>
      <c r="BTQ1267" s="1"/>
      <c r="BTS1267" s="1"/>
      <c r="BTU1267" s="1"/>
      <c r="BTW1267" s="1"/>
      <c r="BTY1267" s="1"/>
      <c r="BUA1267" s="1"/>
      <c r="BUC1267" s="1"/>
      <c r="BUE1267" s="1"/>
      <c r="BUG1267" s="1"/>
      <c r="BUI1267" s="1"/>
      <c r="BUK1267" s="1"/>
      <c r="BUM1267" s="1"/>
      <c r="BUO1267" s="1"/>
      <c r="BUQ1267" s="1"/>
      <c r="BUS1267" s="1"/>
      <c r="BUU1267" s="1"/>
      <c r="BUW1267" s="1"/>
      <c r="BUY1267" s="1"/>
      <c r="BVA1267" s="1"/>
      <c r="BVC1267" s="1"/>
      <c r="BVE1267" s="1"/>
      <c r="BVG1267" s="1"/>
      <c r="BVI1267" s="1"/>
      <c r="BVK1267" s="1"/>
      <c r="BVM1267" s="1"/>
      <c r="BVO1267" s="1"/>
      <c r="BVQ1267" s="1"/>
      <c r="BVS1267" s="1"/>
      <c r="BVU1267" s="1"/>
      <c r="BVW1267" s="1"/>
      <c r="BVY1267" s="1"/>
      <c r="BWA1267" s="1"/>
      <c r="BWC1267" s="1"/>
      <c r="BWE1267" s="1"/>
      <c r="BWG1267" s="1"/>
      <c r="BWI1267" s="1"/>
      <c r="BWK1267" s="1"/>
      <c r="BWM1267" s="1"/>
      <c r="BWO1267" s="1"/>
      <c r="BWQ1267" s="1"/>
      <c r="BWS1267" s="1"/>
      <c r="BWU1267" s="1"/>
      <c r="BWW1267" s="1"/>
      <c r="BWY1267" s="1"/>
      <c r="BXA1267" s="1"/>
      <c r="BXC1267" s="1"/>
      <c r="BXE1267" s="1"/>
      <c r="BXG1267" s="1"/>
      <c r="BXI1267" s="1"/>
      <c r="BXK1267" s="1"/>
      <c r="BXM1267" s="1"/>
      <c r="BXO1267" s="1"/>
      <c r="BXQ1267" s="1"/>
      <c r="BXS1267" s="1"/>
      <c r="BXU1267" s="1"/>
      <c r="BXW1267" s="1"/>
      <c r="BXY1267" s="1"/>
      <c r="BYA1267" s="1"/>
      <c r="BYC1267" s="1"/>
      <c r="BYE1267" s="1"/>
      <c r="BYG1267" s="1"/>
      <c r="BYI1267" s="1"/>
      <c r="BYK1267" s="1"/>
      <c r="BYM1267" s="1"/>
      <c r="BYO1267" s="1"/>
      <c r="BYQ1267" s="1"/>
      <c r="BYS1267" s="1"/>
      <c r="BYU1267" s="1"/>
      <c r="BYW1267" s="1"/>
      <c r="BYY1267" s="1"/>
      <c r="BZA1267" s="1"/>
      <c r="BZC1267" s="1"/>
      <c r="BZE1267" s="1"/>
      <c r="BZG1267" s="1"/>
      <c r="BZI1267" s="1"/>
      <c r="BZK1267" s="1"/>
      <c r="BZM1267" s="1"/>
      <c r="BZO1267" s="1"/>
      <c r="BZQ1267" s="1"/>
      <c r="BZS1267" s="1"/>
      <c r="BZU1267" s="1"/>
      <c r="BZW1267" s="1"/>
      <c r="BZY1267" s="1"/>
      <c r="CAA1267" s="1"/>
      <c r="CAC1267" s="1"/>
      <c r="CAE1267" s="1"/>
      <c r="CAG1267" s="1"/>
      <c r="CAI1267" s="1"/>
      <c r="CAK1267" s="1"/>
      <c r="CAM1267" s="1"/>
      <c r="CAO1267" s="1"/>
      <c r="CAQ1267" s="1"/>
      <c r="CAS1267" s="1"/>
      <c r="CAU1267" s="1"/>
      <c r="CAW1267" s="1"/>
      <c r="CAY1267" s="1"/>
      <c r="CBA1267" s="1"/>
      <c r="CBC1267" s="1"/>
      <c r="CBE1267" s="1"/>
      <c r="CBG1267" s="1"/>
      <c r="CBI1267" s="1"/>
      <c r="CBK1267" s="1"/>
      <c r="CBM1267" s="1"/>
      <c r="CBO1267" s="1"/>
      <c r="CBQ1267" s="1"/>
      <c r="CBS1267" s="1"/>
      <c r="CBU1267" s="1"/>
      <c r="CBW1267" s="1"/>
      <c r="CBY1267" s="1"/>
      <c r="CCA1267" s="1"/>
      <c r="CCC1267" s="1"/>
      <c r="CCE1267" s="1"/>
      <c r="CCG1267" s="1"/>
      <c r="CCI1267" s="1"/>
      <c r="CCK1267" s="1"/>
      <c r="CCM1267" s="1"/>
      <c r="CCO1267" s="1"/>
      <c r="CCQ1267" s="1"/>
      <c r="CCS1267" s="1"/>
      <c r="CCU1267" s="1"/>
      <c r="CCW1267" s="1"/>
      <c r="CCY1267" s="1"/>
      <c r="CDA1267" s="1"/>
      <c r="CDC1267" s="1"/>
      <c r="CDE1267" s="1"/>
      <c r="CDG1267" s="1"/>
      <c r="CDI1267" s="1"/>
      <c r="CDK1267" s="1"/>
      <c r="CDM1267" s="1"/>
      <c r="CDO1267" s="1"/>
      <c r="CDQ1267" s="1"/>
      <c r="CDS1267" s="1"/>
      <c r="CDU1267" s="1"/>
      <c r="CDW1267" s="1"/>
      <c r="CDY1267" s="1"/>
      <c r="CEA1267" s="1"/>
      <c r="CEC1267" s="1"/>
      <c r="CEE1267" s="1"/>
      <c r="CEG1267" s="1"/>
      <c r="CEI1267" s="1"/>
      <c r="CEK1267" s="1"/>
      <c r="CEM1267" s="1"/>
      <c r="CEO1267" s="1"/>
      <c r="CEQ1267" s="1"/>
      <c r="CES1267" s="1"/>
      <c r="CEU1267" s="1"/>
      <c r="CEW1267" s="1"/>
      <c r="CEY1267" s="1"/>
      <c r="CFA1267" s="1"/>
      <c r="CFC1267" s="1"/>
      <c r="CFE1267" s="1"/>
      <c r="CFG1267" s="1"/>
      <c r="CFI1267" s="1"/>
      <c r="CFK1267" s="1"/>
      <c r="CFM1267" s="1"/>
      <c r="CFO1267" s="1"/>
      <c r="CFQ1267" s="1"/>
      <c r="CFS1267" s="1"/>
      <c r="CFU1267" s="1"/>
      <c r="CFW1267" s="1"/>
      <c r="CFY1267" s="1"/>
      <c r="CGA1267" s="1"/>
      <c r="CGC1267" s="1"/>
      <c r="CGE1267" s="1"/>
      <c r="CGG1267" s="1"/>
      <c r="CGI1267" s="1"/>
      <c r="CGK1267" s="1"/>
      <c r="CGM1267" s="1"/>
      <c r="CGO1267" s="1"/>
      <c r="CGQ1267" s="1"/>
      <c r="CGS1267" s="1"/>
      <c r="CGU1267" s="1"/>
      <c r="CGW1267" s="1"/>
      <c r="CGY1267" s="1"/>
      <c r="CHA1267" s="1"/>
      <c r="CHC1267" s="1"/>
      <c r="CHE1267" s="1"/>
      <c r="CHG1267" s="1"/>
      <c r="CHI1267" s="1"/>
      <c r="CHK1267" s="1"/>
      <c r="CHM1267" s="1"/>
      <c r="CHO1267" s="1"/>
      <c r="CHQ1267" s="1"/>
      <c r="CHS1267" s="1"/>
      <c r="CHU1267" s="1"/>
      <c r="CHW1267" s="1"/>
      <c r="CHY1267" s="1"/>
      <c r="CIA1267" s="1"/>
      <c r="CIC1267" s="1"/>
      <c r="CIE1267" s="1"/>
      <c r="CIG1267" s="1"/>
      <c r="CII1267" s="1"/>
      <c r="CIK1267" s="1"/>
      <c r="CIM1267" s="1"/>
      <c r="CIO1267" s="1"/>
      <c r="CIQ1267" s="1"/>
      <c r="CIS1267" s="1"/>
      <c r="CIU1267" s="1"/>
      <c r="CIW1267" s="1"/>
      <c r="CIY1267" s="1"/>
      <c r="CJA1267" s="1"/>
      <c r="CJC1267" s="1"/>
      <c r="CJE1267" s="1"/>
      <c r="CJG1267" s="1"/>
      <c r="CJI1267" s="1"/>
      <c r="CJK1267" s="1"/>
      <c r="CJM1267" s="1"/>
      <c r="CJO1267" s="1"/>
      <c r="CJQ1267" s="1"/>
      <c r="CJS1267" s="1"/>
      <c r="CJU1267" s="1"/>
      <c r="CJW1267" s="1"/>
      <c r="CJY1267" s="1"/>
      <c r="CKA1267" s="1"/>
      <c r="CKC1267" s="1"/>
      <c r="CKE1267" s="1"/>
      <c r="CKG1267" s="1"/>
      <c r="CKI1267" s="1"/>
      <c r="CKK1267" s="1"/>
      <c r="CKM1267" s="1"/>
      <c r="CKO1267" s="1"/>
      <c r="CKQ1267" s="1"/>
      <c r="CKS1267" s="1"/>
      <c r="CKU1267" s="1"/>
      <c r="CKW1267" s="1"/>
      <c r="CKY1267" s="1"/>
      <c r="CLA1267" s="1"/>
      <c r="CLC1267" s="1"/>
      <c r="CLE1267" s="1"/>
      <c r="CLG1267" s="1"/>
      <c r="CLI1267" s="1"/>
      <c r="CLK1267" s="1"/>
      <c r="CLM1267" s="1"/>
      <c r="CLO1267" s="1"/>
      <c r="CLQ1267" s="1"/>
      <c r="CLS1267" s="1"/>
      <c r="CLU1267" s="1"/>
      <c r="CLW1267" s="1"/>
      <c r="CLY1267" s="1"/>
      <c r="CMA1267" s="1"/>
      <c r="CMC1267" s="1"/>
      <c r="CME1267" s="1"/>
      <c r="CMG1267" s="1"/>
      <c r="CMI1267" s="1"/>
      <c r="CMK1267" s="1"/>
      <c r="CMM1267" s="1"/>
      <c r="CMO1267" s="1"/>
      <c r="CMQ1267" s="1"/>
      <c r="CMS1267" s="1"/>
      <c r="CMU1267" s="1"/>
      <c r="CMW1267" s="1"/>
      <c r="CMY1267" s="1"/>
      <c r="CNA1267" s="1"/>
      <c r="CNC1267" s="1"/>
      <c r="CNE1267" s="1"/>
      <c r="CNG1267" s="1"/>
      <c r="CNI1267" s="1"/>
      <c r="CNK1267" s="1"/>
      <c r="CNM1267" s="1"/>
      <c r="CNO1267" s="1"/>
      <c r="CNQ1267" s="1"/>
      <c r="CNS1267" s="1"/>
      <c r="CNU1267" s="1"/>
      <c r="CNW1267" s="1"/>
      <c r="CNY1267" s="1"/>
      <c r="COA1267" s="1"/>
      <c r="COC1267" s="1"/>
      <c r="COE1267" s="1"/>
      <c r="COG1267" s="1"/>
      <c r="COI1267" s="1"/>
      <c r="COK1267" s="1"/>
      <c r="COM1267" s="1"/>
      <c r="COO1267" s="1"/>
      <c r="COQ1267" s="1"/>
      <c r="COS1267" s="1"/>
      <c r="COU1267" s="1"/>
      <c r="COW1267" s="1"/>
      <c r="COY1267" s="1"/>
      <c r="CPA1267" s="1"/>
      <c r="CPC1267" s="1"/>
      <c r="CPE1267" s="1"/>
      <c r="CPG1267" s="1"/>
      <c r="CPI1267" s="1"/>
      <c r="CPK1267" s="1"/>
      <c r="CPM1267" s="1"/>
      <c r="CPO1267" s="1"/>
      <c r="CPQ1267" s="1"/>
      <c r="CPS1267" s="1"/>
      <c r="CPU1267" s="1"/>
      <c r="CPW1267" s="1"/>
      <c r="CPY1267" s="1"/>
      <c r="CQA1267" s="1"/>
      <c r="CQC1267" s="1"/>
      <c r="CQE1267" s="1"/>
      <c r="CQG1267" s="1"/>
      <c r="CQI1267" s="1"/>
      <c r="CQK1267" s="1"/>
      <c r="CQM1267" s="1"/>
      <c r="CQO1267" s="1"/>
      <c r="CQQ1267" s="1"/>
      <c r="CQS1267" s="1"/>
      <c r="CQU1267" s="1"/>
      <c r="CQW1267" s="1"/>
      <c r="CQY1267" s="1"/>
      <c r="CRA1267" s="1"/>
      <c r="CRC1267" s="1"/>
      <c r="CRE1267" s="1"/>
      <c r="CRG1267" s="1"/>
      <c r="CRI1267" s="1"/>
      <c r="CRK1267" s="1"/>
      <c r="CRM1267" s="1"/>
      <c r="CRO1267" s="1"/>
      <c r="CRQ1267" s="1"/>
      <c r="CRS1267" s="1"/>
      <c r="CRU1267" s="1"/>
      <c r="CRW1267" s="1"/>
      <c r="CRY1267" s="1"/>
      <c r="CSA1267" s="1"/>
      <c r="CSC1267" s="1"/>
      <c r="CSE1267" s="1"/>
      <c r="CSG1267" s="1"/>
      <c r="CSI1267" s="1"/>
      <c r="CSK1267" s="1"/>
      <c r="CSM1267" s="1"/>
      <c r="CSO1267" s="1"/>
      <c r="CSQ1267" s="1"/>
      <c r="CSS1267" s="1"/>
      <c r="CSU1267" s="1"/>
      <c r="CSW1267" s="1"/>
      <c r="CSY1267" s="1"/>
      <c r="CTA1267" s="1"/>
      <c r="CTC1267" s="1"/>
      <c r="CTE1267" s="1"/>
      <c r="CTG1267" s="1"/>
      <c r="CTI1267" s="1"/>
      <c r="CTK1267" s="1"/>
      <c r="CTM1267" s="1"/>
      <c r="CTO1267" s="1"/>
      <c r="CTQ1267" s="1"/>
      <c r="CTS1267" s="1"/>
      <c r="CTU1267" s="1"/>
      <c r="CTW1267" s="1"/>
      <c r="CTY1267" s="1"/>
      <c r="CUA1267" s="1"/>
      <c r="CUC1267" s="1"/>
      <c r="CUE1267" s="1"/>
      <c r="CUG1267" s="1"/>
      <c r="CUI1267" s="1"/>
      <c r="CUK1267" s="1"/>
      <c r="CUM1267" s="1"/>
      <c r="CUO1267" s="1"/>
      <c r="CUQ1267" s="1"/>
      <c r="CUS1267" s="1"/>
      <c r="CUU1267" s="1"/>
      <c r="CUW1267" s="1"/>
      <c r="CUY1267" s="1"/>
      <c r="CVA1267" s="1"/>
      <c r="CVC1267" s="1"/>
      <c r="CVE1267" s="1"/>
      <c r="CVG1267" s="1"/>
      <c r="CVI1267" s="1"/>
      <c r="CVK1267" s="1"/>
      <c r="CVM1267" s="1"/>
      <c r="CVO1267" s="1"/>
      <c r="CVQ1267" s="1"/>
      <c r="CVS1267" s="1"/>
      <c r="CVU1267" s="1"/>
      <c r="CVW1267" s="1"/>
      <c r="CVY1267" s="1"/>
      <c r="CWA1267" s="1"/>
      <c r="CWC1267" s="1"/>
      <c r="CWE1267" s="1"/>
      <c r="CWG1267" s="1"/>
      <c r="CWI1267" s="1"/>
      <c r="CWK1267" s="1"/>
      <c r="CWM1267" s="1"/>
      <c r="CWO1267" s="1"/>
      <c r="CWQ1267" s="1"/>
      <c r="CWS1267" s="1"/>
      <c r="CWU1267" s="1"/>
      <c r="CWW1267" s="1"/>
      <c r="CWY1267" s="1"/>
      <c r="CXA1267" s="1"/>
      <c r="CXC1267" s="1"/>
      <c r="CXE1267" s="1"/>
      <c r="CXG1267" s="1"/>
      <c r="CXI1267" s="1"/>
      <c r="CXK1267" s="1"/>
      <c r="CXM1267" s="1"/>
      <c r="CXO1267" s="1"/>
      <c r="CXQ1267" s="1"/>
      <c r="CXS1267" s="1"/>
      <c r="CXU1267" s="1"/>
      <c r="CXW1267" s="1"/>
      <c r="CXY1267" s="1"/>
      <c r="CYA1267" s="1"/>
      <c r="CYC1267" s="1"/>
      <c r="CYE1267" s="1"/>
      <c r="CYG1267" s="1"/>
      <c r="CYI1267" s="1"/>
      <c r="CYK1267" s="1"/>
      <c r="CYM1267" s="1"/>
      <c r="CYO1267" s="1"/>
      <c r="CYQ1267" s="1"/>
      <c r="CYS1267" s="1"/>
      <c r="CYU1267" s="1"/>
      <c r="CYW1267" s="1"/>
      <c r="CYY1267" s="1"/>
      <c r="CZA1267" s="1"/>
      <c r="CZC1267" s="1"/>
      <c r="CZE1267" s="1"/>
      <c r="CZG1267" s="1"/>
      <c r="CZI1267" s="1"/>
      <c r="CZK1267" s="1"/>
      <c r="CZM1267" s="1"/>
      <c r="CZO1267" s="1"/>
      <c r="CZQ1267" s="1"/>
      <c r="CZS1267" s="1"/>
      <c r="CZU1267" s="1"/>
      <c r="CZW1267" s="1"/>
      <c r="CZY1267" s="1"/>
      <c r="DAA1267" s="1"/>
      <c r="DAC1267" s="1"/>
      <c r="DAE1267" s="1"/>
      <c r="DAG1267" s="1"/>
      <c r="DAI1267" s="1"/>
      <c r="DAK1267" s="1"/>
      <c r="DAM1267" s="1"/>
      <c r="DAO1267" s="1"/>
      <c r="DAQ1267" s="1"/>
      <c r="DAS1267" s="1"/>
      <c r="DAU1267" s="1"/>
      <c r="DAW1267" s="1"/>
      <c r="DAY1267" s="1"/>
      <c r="DBA1267" s="1"/>
      <c r="DBC1267" s="1"/>
      <c r="DBE1267" s="1"/>
      <c r="DBG1267" s="1"/>
      <c r="DBI1267" s="1"/>
      <c r="DBK1267" s="1"/>
      <c r="DBM1267" s="1"/>
      <c r="DBO1267" s="1"/>
      <c r="DBQ1267" s="1"/>
      <c r="DBS1267" s="1"/>
      <c r="DBU1267" s="1"/>
      <c r="DBW1267" s="1"/>
      <c r="DBY1267" s="1"/>
      <c r="DCA1267" s="1"/>
      <c r="DCC1267" s="1"/>
      <c r="DCE1267" s="1"/>
      <c r="DCG1267" s="1"/>
      <c r="DCI1267" s="1"/>
      <c r="DCK1267" s="1"/>
      <c r="DCM1267" s="1"/>
      <c r="DCO1267" s="1"/>
      <c r="DCQ1267" s="1"/>
      <c r="DCS1267" s="1"/>
      <c r="DCU1267" s="1"/>
      <c r="DCW1267" s="1"/>
      <c r="DCY1267" s="1"/>
      <c r="DDA1267" s="1"/>
      <c r="DDC1267" s="1"/>
      <c r="DDE1267" s="1"/>
      <c r="DDG1267" s="1"/>
      <c r="DDI1267" s="1"/>
      <c r="DDK1267" s="1"/>
      <c r="DDM1267" s="1"/>
      <c r="DDO1267" s="1"/>
      <c r="DDQ1267" s="1"/>
      <c r="DDS1267" s="1"/>
      <c r="DDU1267" s="1"/>
      <c r="DDW1267" s="1"/>
      <c r="DDY1267" s="1"/>
      <c r="DEA1267" s="1"/>
      <c r="DEC1267" s="1"/>
      <c r="DEE1267" s="1"/>
      <c r="DEG1267" s="1"/>
      <c r="DEI1267" s="1"/>
      <c r="DEK1267" s="1"/>
      <c r="DEM1267" s="1"/>
      <c r="DEO1267" s="1"/>
      <c r="DEQ1267" s="1"/>
      <c r="DES1267" s="1"/>
      <c r="DEU1267" s="1"/>
      <c r="DEW1267" s="1"/>
      <c r="DEY1267" s="1"/>
      <c r="DFA1267" s="1"/>
      <c r="DFC1267" s="1"/>
      <c r="DFE1267" s="1"/>
      <c r="DFG1267" s="1"/>
      <c r="DFI1267" s="1"/>
      <c r="DFK1267" s="1"/>
      <c r="DFM1267" s="1"/>
      <c r="DFO1267" s="1"/>
      <c r="DFQ1267" s="1"/>
      <c r="DFS1267" s="1"/>
      <c r="DFU1267" s="1"/>
      <c r="DFW1267" s="1"/>
      <c r="DFY1267" s="1"/>
      <c r="DGA1267" s="1"/>
      <c r="DGC1267" s="1"/>
      <c r="DGE1267" s="1"/>
      <c r="DGG1267" s="1"/>
      <c r="DGI1267" s="1"/>
      <c r="DGK1267" s="1"/>
      <c r="DGM1267" s="1"/>
      <c r="DGO1267" s="1"/>
      <c r="DGQ1267" s="1"/>
      <c r="DGS1267" s="1"/>
      <c r="DGU1267" s="1"/>
      <c r="DGW1267" s="1"/>
      <c r="DGY1267" s="1"/>
      <c r="DHA1267" s="1"/>
      <c r="DHC1267" s="1"/>
      <c r="DHE1267" s="1"/>
      <c r="DHG1267" s="1"/>
      <c r="DHI1267" s="1"/>
      <c r="DHK1267" s="1"/>
      <c r="DHM1267" s="1"/>
      <c r="DHO1267" s="1"/>
      <c r="DHQ1267" s="1"/>
      <c r="DHS1267" s="1"/>
      <c r="DHU1267" s="1"/>
      <c r="DHW1267" s="1"/>
      <c r="DHY1267" s="1"/>
      <c r="DIA1267" s="1"/>
      <c r="DIC1267" s="1"/>
      <c r="DIE1267" s="1"/>
      <c r="DIG1267" s="1"/>
      <c r="DII1267" s="1"/>
      <c r="DIK1267" s="1"/>
      <c r="DIM1267" s="1"/>
      <c r="DIO1267" s="1"/>
      <c r="DIQ1267" s="1"/>
      <c r="DIS1267" s="1"/>
      <c r="DIU1267" s="1"/>
      <c r="DIW1267" s="1"/>
      <c r="DIY1267" s="1"/>
      <c r="DJA1267" s="1"/>
      <c r="DJC1267" s="1"/>
      <c r="DJE1267" s="1"/>
      <c r="DJG1267" s="1"/>
      <c r="DJI1267" s="1"/>
      <c r="DJK1267" s="1"/>
      <c r="DJM1267" s="1"/>
      <c r="DJO1267" s="1"/>
      <c r="DJQ1267" s="1"/>
      <c r="DJS1267" s="1"/>
      <c r="DJU1267" s="1"/>
      <c r="DJW1267" s="1"/>
      <c r="DJY1267" s="1"/>
      <c r="DKA1267" s="1"/>
      <c r="DKC1267" s="1"/>
      <c r="DKE1267" s="1"/>
      <c r="DKG1267" s="1"/>
      <c r="DKI1267" s="1"/>
      <c r="DKK1267" s="1"/>
      <c r="DKM1267" s="1"/>
      <c r="DKO1267" s="1"/>
      <c r="DKQ1267" s="1"/>
      <c r="DKS1267" s="1"/>
      <c r="DKU1267" s="1"/>
      <c r="DKW1267" s="1"/>
      <c r="DKY1267" s="1"/>
      <c r="DLA1267" s="1"/>
      <c r="DLC1267" s="1"/>
      <c r="DLE1267" s="1"/>
      <c r="DLG1267" s="1"/>
      <c r="DLI1267" s="1"/>
      <c r="DLK1267" s="1"/>
      <c r="DLM1267" s="1"/>
      <c r="DLO1267" s="1"/>
      <c r="DLQ1267" s="1"/>
      <c r="DLS1267" s="1"/>
      <c r="DLU1267" s="1"/>
      <c r="DLW1267" s="1"/>
      <c r="DLY1267" s="1"/>
      <c r="DMA1267" s="1"/>
      <c r="DMC1267" s="1"/>
      <c r="DME1267" s="1"/>
      <c r="DMG1267" s="1"/>
      <c r="DMI1267" s="1"/>
      <c r="DMK1267" s="1"/>
      <c r="DMM1267" s="1"/>
      <c r="DMO1267" s="1"/>
      <c r="DMQ1267" s="1"/>
      <c r="DMS1267" s="1"/>
      <c r="DMU1267" s="1"/>
      <c r="DMW1267" s="1"/>
      <c r="DMY1267" s="1"/>
      <c r="DNA1267" s="1"/>
      <c r="DNC1267" s="1"/>
      <c r="DNE1267" s="1"/>
      <c r="DNG1267" s="1"/>
      <c r="DNI1267" s="1"/>
      <c r="DNK1267" s="1"/>
      <c r="DNM1267" s="1"/>
      <c r="DNO1267" s="1"/>
      <c r="DNQ1267" s="1"/>
      <c r="DNS1267" s="1"/>
      <c r="DNU1267" s="1"/>
      <c r="DNW1267" s="1"/>
      <c r="DNY1267" s="1"/>
      <c r="DOA1267" s="1"/>
      <c r="DOC1267" s="1"/>
      <c r="DOE1267" s="1"/>
      <c r="DOG1267" s="1"/>
      <c r="DOI1267" s="1"/>
      <c r="DOK1267" s="1"/>
      <c r="DOM1267" s="1"/>
      <c r="DOO1267" s="1"/>
      <c r="DOQ1267" s="1"/>
      <c r="DOS1267" s="1"/>
      <c r="DOU1267" s="1"/>
      <c r="DOW1267" s="1"/>
      <c r="DOY1267" s="1"/>
      <c r="DPA1267" s="1"/>
      <c r="DPC1267" s="1"/>
      <c r="DPE1267" s="1"/>
      <c r="DPG1267" s="1"/>
      <c r="DPI1267" s="1"/>
      <c r="DPK1267" s="1"/>
      <c r="DPM1267" s="1"/>
      <c r="DPO1267" s="1"/>
      <c r="DPQ1267" s="1"/>
      <c r="DPS1267" s="1"/>
      <c r="DPU1267" s="1"/>
      <c r="DPW1267" s="1"/>
      <c r="DPY1267" s="1"/>
      <c r="DQA1267" s="1"/>
      <c r="DQC1267" s="1"/>
      <c r="DQE1267" s="1"/>
      <c r="DQG1267" s="1"/>
      <c r="DQI1267" s="1"/>
      <c r="DQK1267" s="1"/>
      <c r="DQM1267" s="1"/>
      <c r="DQO1267" s="1"/>
      <c r="DQQ1267" s="1"/>
      <c r="DQS1267" s="1"/>
      <c r="DQU1267" s="1"/>
      <c r="DQW1267" s="1"/>
      <c r="DQY1267" s="1"/>
      <c r="DRA1267" s="1"/>
      <c r="DRC1267" s="1"/>
      <c r="DRE1267" s="1"/>
      <c r="DRG1267" s="1"/>
      <c r="DRI1267" s="1"/>
      <c r="DRK1267" s="1"/>
      <c r="DRM1267" s="1"/>
      <c r="DRO1267" s="1"/>
      <c r="DRQ1267" s="1"/>
      <c r="DRS1267" s="1"/>
      <c r="DRU1267" s="1"/>
      <c r="DRW1267" s="1"/>
      <c r="DRY1267" s="1"/>
      <c r="DSA1267" s="1"/>
      <c r="DSC1267" s="1"/>
      <c r="DSE1267" s="1"/>
      <c r="DSG1267" s="1"/>
      <c r="DSI1267" s="1"/>
      <c r="DSK1267" s="1"/>
      <c r="DSM1267" s="1"/>
      <c r="DSO1267" s="1"/>
      <c r="DSQ1267" s="1"/>
      <c r="DSS1267" s="1"/>
      <c r="DSU1267" s="1"/>
      <c r="DSW1267" s="1"/>
      <c r="DSY1267" s="1"/>
      <c r="DTA1267" s="1"/>
      <c r="DTC1267" s="1"/>
      <c r="DTE1267" s="1"/>
      <c r="DTG1267" s="1"/>
      <c r="DTI1267" s="1"/>
      <c r="DTK1267" s="1"/>
      <c r="DTM1267" s="1"/>
      <c r="DTO1267" s="1"/>
      <c r="DTQ1267" s="1"/>
      <c r="DTS1267" s="1"/>
      <c r="DTU1267" s="1"/>
      <c r="DTW1267" s="1"/>
      <c r="DTY1267" s="1"/>
      <c r="DUA1267" s="1"/>
      <c r="DUC1267" s="1"/>
      <c r="DUE1267" s="1"/>
      <c r="DUG1267" s="1"/>
      <c r="DUI1267" s="1"/>
      <c r="DUK1267" s="1"/>
      <c r="DUM1267" s="1"/>
      <c r="DUO1267" s="1"/>
      <c r="DUQ1267" s="1"/>
      <c r="DUS1267" s="1"/>
      <c r="DUU1267" s="1"/>
      <c r="DUW1267" s="1"/>
      <c r="DUY1267" s="1"/>
      <c r="DVA1267" s="1"/>
      <c r="DVC1267" s="1"/>
      <c r="DVE1267" s="1"/>
      <c r="DVG1267" s="1"/>
      <c r="DVI1267" s="1"/>
      <c r="DVK1267" s="1"/>
      <c r="DVM1267" s="1"/>
      <c r="DVO1267" s="1"/>
      <c r="DVQ1267" s="1"/>
      <c r="DVS1267" s="1"/>
      <c r="DVU1267" s="1"/>
      <c r="DVW1267" s="1"/>
      <c r="DVY1267" s="1"/>
      <c r="DWA1267" s="1"/>
      <c r="DWC1267" s="1"/>
      <c r="DWE1267" s="1"/>
      <c r="DWG1267" s="1"/>
      <c r="DWI1267" s="1"/>
      <c r="DWK1267" s="1"/>
      <c r="DWM1267" s="1"/>
      <c r="DWO1267" s="1"/>
      <c r="DWQ1267" s="1"/>
      <c r="DWS1267" s="1"/>
      <c r="DWU1267" s="1"/>
      <c r="DWW1267" s="1"/>
      <c r="DWY1267" s="1"/>
      <c r="DXA1267" s="1"/>
      <c r="DXC1267" s="1"/>
      <c r="DXE1267" s="1"/>
      <c r="DXG1267" s="1"/>
      <c r="DXI1267" s="1"/>
      <c r="DXK1267" s="1"/>
      <c r="DXM1267" s="1"/>
      <c r="DXO1267" s="1"/>
      <c r="DXQ1267" s="1"/>
      <c r="DXS1267" s="1"/>
      <c r="DXU1267" s="1"/>
      <c r="DXW1267" s="1"/>
      <c r="DXY1267" s="1"/>
      <c r="DYA1267" s="1"/>
      <c r="DYC1267" s="1"/>
      <c r="DYE1267" s="1"/>
      <c r="DYG1267" s="1"/>
      <c r="DYI1267" s="1"/>
      <c r="DYK1267" s="1"/>
      <c r="DYM1267" s="1"/>
      <c r="DYO1267" s="1"/>
      <c r="DYQ1267" s="1"/>
      <c r="DYS1267" s="1"/>
      <c r="DYU1267" s="1"/>
      <c r="DYW1267" s="1"/>
      <c r="DYY1267" s="1"/>
      <c r="DZA1267" s="1"/>
      <c r="DZC1267" s="1"/>
      <c r="DZE1267" s="1"/>
      <c r="DZG1267" s="1"/>
      <c r="DZI1267" s="1"/>
      <c r="DZK1267" s="1"/>
      <c r="DZM1267" s="1"/>
      <c r="DZO1267" s="1"/>
      <c r="DZQ1267" s="1"/>
      <c r="DZS1267" s="1"/>
      <c r="DZU1267" s="1"/>
      <c r="DZW1267" s="1"/>
      <c r="DZY1267" s="1"/>
      <c r="EAA1267" s="1"/>
      <c r="EAC1267" s="1"/>
      <c r="EAE1267" s="1"/>
      <c r="EAG1267" s="1"/>
      <c r="EAI1267" s="1"/>
      <c r="EAK1267" s="1"/>
      <c r="EAM1267" s="1"/>
      <c r="EAO1267" s="1"/>
      <c r="EAQ1267" s="1"/>
      <c r="EAS1267" s="1"/>
      <c r="EAU1267" s="1"/>
      <c r="EAW1267" s="1"/>
      <c r="EAY1267" s="1"/>
      <c r="EBA1267" s="1"/>
      <c r="EBC1267" s="1"/>
      <c r="EBE1267" s="1"/>
      <c r="EBG1267" s="1"/>
      <c r="EBI1267" s="1"/>
      <c r="EBK1267" s="1"/>
      <c r="EBM1267" s="1"/>
      <c r="EBO1267" s="1"/>
      <c r="EBQ1267" s="1"/>
      <c r="EBS1267" s="1"/>
      <c r="EBU1267" s="1"/>
      <c r="EBW1267" s="1"/>
      <c r="EBY1267" s="1"/>
      <c r="ECA1267" s="1"/>
      <c r="ECC1267" s="1"/>
      <c r="ECE1267" s="1"/>
      <c r="ECG1267" s="1"/>
      <c r="ECI1267" s="1"/>
      <c r="ECK1267" s="1"/>
      <c r="ECM1267" s="1"/>
      <c r="ECO1267" s="1"/>
      <c r="ECQ1267" s="1"/>
      <c r="ECS1267" s="1"/>
      <c r="ECU1267" s="1"/>
      <c r="ECW1267" s="1"/>
      <c r="ECY1267" s="1"/>
      <c r="EDA1267" s="1"/>
      <c r="EDC1267" s="1"/>
      <c r="EDE1267" s="1"/>
      <c r="EDG1267" s="1"/>
      <c r="EDI1267" s="1"/>
      <c r="EDK1267" s="1"/>
      <c r="EDM1267" s="1"/>
      <c r="EDO1267" s="1"/>
      <c r="EDQ1267" s="1"/>
      <c r="EDS1267" s="1"/>
      <c r="EDU1267" s="1"/>
      <c r="EDW1267" s="1"/>
      <c r="EDY1267" s="1"/>
      <c r="EEA1267" s="1"/>
      <c r="EEC1267" s="1"/>
      <c r="EEE1267" s="1"/>
      <c r="EEG1267" s="1"/>
      <c r="EEI1267" s="1"/>
      <c r="EEK1267" s="1"/>
      <c r="EEM1267" s="1"/>
      <c r="EEO1267" s="1"/>
      <c r="EEQ1267" s="1"/>
      <c r="EES1267" s="1"/>
      <c r="EEU1267" s="1"/>
      <c r="EEW1267" s="1"/>
      <c r="EEY1267" s="1"/>
      <c r="EFA1267" s="1"/>
      <c r="EFC1267" s="1"/>
      <c r="EFE1267" s="1"/>
      <c r="EFG1267" s="1"/>
      <c r="EFI1267" s="1"/>
      <c r="EFK1267" s="1"/>
      <c r="EFM1267" s="1"/>
      <c r="EFO1267" s="1"/>
      <c r="EFQ1267" s="1"/>
      <c r="EFS1267" s="1"/>
      <c r="EFU1267" s="1"/>
      <c r="EFW1267" s="1"/>
      <c r="EFY1267" s="1"/>
      <c r="EGA1267" s="1"/>
      <c r="EGC1267" s="1"/>
      <c r="EGE1267" s="1"/>
      <c r="EGG1267" s="1"/>
      <c r="EGI1267" s="1"/>
      <c r="EGK1267" s="1"/>
      <c r="EGM1267" s="1"/>
      <c r="EGO1267" s="1"/>
      <c r="EGQ1267" s="1"/>
      <c r="EGS1267" s="1"/>
      <c r="EGU1267" s="1"/>
      <c r="EGW1267" s="1"/>
      <c r="EGY1267" s="1"/>
      <c r="EHA1267" s="1"/>
      <c r="EHC1267" s="1"/>
      <c r="EHE1267" s="1"/>
      <c r="EHG1267" s="1"/>
      <c r="EHI1267" s="1"/>
      <c r="EHK1267" s="1"/>
      <c r="EHM1267" s="1"/>
      <c r="EHO1267" s="1"/>
      <c r="EHQ1267" s="1"/>
      <c r="EHS1267" s="1"/>
      <c r="EHU1267" s="1"/>
      <c r="EHW1267" s="1"/>
      <c r="EHY1267" s="1"/>
      <c r="EIA1267" s="1"/>
      <c r="EIC1267" s="1"/>
      <c r="EIE1267" s="1"/>
      <c r="EIG1267" s="1"/>
      <c r="EII1267" s="1"/>
      <c r="EIK1267" s="1"/>
      <c r="EIM1267" s="1"/>
      <c r="EIO1267" s="1"/>
      <c r="EIQ1267" s="1"/>
      <c r="EIS1267" s="1"/>
      <c r="EIU1267" s="1"/>
      <c r="EIW1267" s="1"/>
      <c r="EIY1267" s="1"/>
      <c r="EJA1267" s="1"/>
      <c r="EJC1267" s="1"/>
      <c r="EJE1267" s="1"/>
      <c r="EJG1267" s="1"/>
      <c r="EJI1267" s="1"/>
      <c r="EJK1267" s="1"/>
      <c r="EJM1267" s="1"/>
      <c r="EJO1267" s="1"/>
      <c r="EJQ1267" s="1"/>
      <c r="EJS1267" s="1"/>
      <c r="EJU1267" s="1"/>
      <c r="EJW1267" s="1"/>
      <c r="EJY1267" s="1"/>
      <c r="EKA1267" s="1"/>
      <c r="EKC1267" s="1"/>
      <c r="EKE1267" s="1"/>
      <c r="EKG1267" s="1"/>
      <c r="EKI1267" s="1"/>
      <c r="EKK1267" s="1"/>
      <c r="EKM1267" s="1"/>
      <c r="EKO1267" s="1"/>
      <c r="EKQ1267" s="1"/>
      <c r="EKS1267" s="1"/>
      <c r="EKU1267" s="1"/>
      <c r="EKW1267" s="1"/>
      <c r="EKY1267" s="1"/>
      <c r="ELA1267" s="1"/>
      <c r="ELC1267" s="1"/>
      <c r="ELE1267" s="1"/>
      <c r="ELG1267" s="1"/>
      <c r="ELI1267" s="1"/>
      <c r="ELK1267" s="1"/>
      <c r="ELM1267" s="1"/>
      <c r="ELO1267" s="1"/>
      <c r="ELQ1267" s="1"/>
      <c r="ELS1267" s="1"/>
      <c r="ELU1267" s="1"/>
      <c r="ELW1267" s="1"/>
      <c r="ELY1267" s="1"/>
      <c r="EMA1267" s="1"/>
      <c r="EMC1267" s="1"/>
      <c r="EME1267" s="1"/>
      <c r="EMG1267" s="1"/>
      <c r="EMI1267" s="1"/>
      <c r="EMK1267" s="1"/>
      <c r="EMM1267" s="1"/>
      <c r="EMO1267" s="1"/>
      <c r="EMQ1267" s="1"/>
      <c r="EMS1267" s="1"/>
      <c r="EMU1267" s="1"/>
      <c r="EMW1267" s="1"/>
      <c r="EMY1267" s="1"/>
      <c r="ENA1267" s="1"/>
      <c r="ENC1267" s="1"/>
      <c r="ENE1267" s="1"/>
      <c r="ENG1267" s="1"/>
      <c r="ENI1267" s="1"/>
      <c r="ENK1267" s="1"/>
      <c r="ENM1267" s="1"/>
      <c r="ENO1267" s="1"/>
      <c r="ENQ1267" s="1"/>
      <c r="ENS1267" s="1"/>
      <c r="ENU1267" s="1"/>
      <c r="ENW1267" s="1"/>
      <c r="ENY1267" s="1"/>
      <c r="EOA1267" s="1"/>
      <c r="EOC1267" s="1"/>
      <c r="EOE1267" s="1"/>
      <c r="EOG1267" s="1"/>
      <c r="EOI1267" s="1"/>
      <c r="EOK1267" s="1"/>
      <c r="EOM1267" s="1"/>
      <c r="EOO1267" s="1"/>
      <c r="EOQ1267" s="1"/>
      <c r="EOS1267" s="1"/>
      <c r="EOU1267" s="1"/>
      <c r="EOW1267" s="1"/>
      <c r="EOY1267" s="1"/>
      <c r="EPA1267" s="1"/>
      <c r="EPC1267" s="1"/>
      <c r="EPE1267" s="1"/>
      <c r="EPG1267" s="1"/>
      <c r="EPI1267" s="1"/>
      <c r="EPK1267" s="1"/>
      <c r="EPM1267" s="1"/>
      <c r="EPO1267" s="1"/>
      <c r="EPQ1267" s="1"/>
      <c r="EPS1267" s="1"/>
      <c r="EPU1267" s="1"/>
      <c r="EPW1267" s="1"/>
      <c r="EPY1267" s="1"/>
      <c r="EQA1267" s="1"/>
      <c r="EQC1267" s="1"/>
      <c r="EQE1267" s="1"/>
      <c r="EQG1267" s="1"/>
      <c r="EQI1267" s="1"/>
      <c r="EQK1267" s="1"/>
      <c r="EQM1267" s="1"/>
      <c r="EQO1267" s="1"/>
      <c r="EQQ1267" s="1"/>
      <c r="EQS1267" s="1"/>
      <c r="EQU1267" s="1"/>
      <c r="EQW1267" s="1"/>
      <c r="EQY1267" s="1"/>
      <c r="ERA1267" s="1"/>
      <c r="ERC1267" s="1"/>
      <c r="ERE1267" s="1"/>
      <c r="ERG1267" s="1"/>
      <c r="ERI1267" s="1"/>
      <c r="ERK1267" s="1"/>
      <c r="ERM1267" s="1"/>
      <c r="ERO1267" s="1"/>
      <c r="ERQ1267" s="1"/>
      <c r="ERS1267" s="1"/>
      <c r="ERU1267" s="1"/>
      <c r="ERW1267" s="1"/>
      <c r="ERY1267" s="1"/>
      <c r="ESA1267" s="1"/>
      <c r="ESC1267" s="1"/>
      <c r="ESE1267" s="1"/>
      <c r="ESG1267" s="1"/>
      <c r="ESI1267" s="1"/>
      <c r="ESK1267" s="1"/>
      <c r="ESM1267" s="1"/>
      <c r="ESO1267" s="1"/>
      <c r="ESQ1267" s="1"/>
      <c r="ESS1267" s="1"/>
      <c r="ESU1267" s="1"/>
      <c r="ESW1267" s="1"/>
      <c r="ESY1267" s="1"/>
      <c r="ETA1267" s="1"/>
      <c r="ETC1267" s="1"/>
      <c r="ETE1267" s="1"/>
      <c r="ETG1267" s="1"/>
      <c r="ETI1267" s="1"/>
      <c r="ETK1267" s="1"/>
      <c r="ETM1267" s="1"/>
      <c r="ETO1267" s="1"/>
      <c r="ETQ1267" s="1"/>
      <c r="ETS1267" s="1"/>
      <c r="ETU1267" s="1"/>
      <c r="ETW1267" s="1"/>
      <c r="ETY1267" s="1"/>
      <c r="EUA1267" s="1"/>
      <c r="EUC1267" s="1"/>
      <c r="EUE1267" s="1"/>
      <c r="EUG1267" s="1"/>
      <c r="EUI1267" s="1"/>
      <c r="EUK1267" s="1"/>
      <c r="EUM1267" s="1"/>
      <c r="EUO1267" s="1"/>
      <c r="EUQ1267" s="1"/>
      <c r="EUS1267" s="1"/>
      <c r="EUU1267" s="1"/>
      <c r="EUW1267" s="1"/>
      <c r="EUY1267" s="1"/>
      <c r="EVA1267" s="1"/>
      <c r="EVC1267" s="1"/>
      <c r="EVE1267" s="1"/>
      <c r="EVG1267" s="1"/>
      <c r="EVI1267" s="1"/>
      <c r="EVK1267" s="1"/>
      <c r="EVM1267" s="1"/>
      <c r="EVO1267" s="1"/>
      <c r="EVQ1267" s="1"/>
      <c r="EVS1267" s="1"/>
      <c r="EVU1267" s="1"/>
      <c r="EVW1267" s="1"/>
      <c r="EVY1267" s="1"/>
      <c r="EWA1267" s="1"/>
      <c r="EWC1267" s="1"/>
      <c r="EWE1267" s="1"/>
      <c r="EWG1267" s="1"/>
      <c r="EWI1267" s="1"/>
      <c r="EWK1267" s="1"/>
      <c r="EWM1267" s="1"/>
      <c r="EWO1267" s="1"/>
      <c r="EWQ1267" s="1"/>
      <c r="EWS1267" s="1"/>
      <c r="EWU1267" s="1"/>
      <c r="EWW1267" s="1"/>
      <c r="EWY1267" s="1"/>
      <c r="EXA1267" s="1"/>
      <c r="EXC1267" s="1"/>
      <c r="EXE1267" s="1"/>
      <c r="EXG1267" s="1"/>
      <c r="EXI1267" s="1"/>
      <c r="EXK1267" s="1"/>
      <c r="EXM1267" s="1"/>
      <c r="EXO1267" s="1"/>
      <c r="EXQ1267" s="1"/>
      <c r="EXS1267" s="1"/>
      <c r="EXU1267" s="1"/>
      <c r="EXW1267" s="1"/>
      <c r="EXY1267" s="1"/>
      <c r="EYA1267" s="1"/>
      <c r="EYC1267" s="1"/>
      <c r="EYE1267" s="1"/>
      <c r="EYG1267" s="1"/>
      <c r="EYI1267" s="1"/>
      <c r="EYK1267" s="1"/>
      <c r="EYM1267" s="1"/>
      <c r="EYO1267" s="1"/>
      <c r="EYQ1267" s="1"/>
      <c r="EYS1267" s="1"/>
      <c r="EYU1267" s="1"/>
      <c r="EYW1267" s="1"/>
      <c r="EYY1267" s="1"/>
      <c r="EZA1267" s="1"/>
      <c r="EZC1267" s="1"/>
      <c r="EZE1267" s="1"/>
      <c r="EZG1267" s="1"/>
      <c r="EZI1267" s="1"/>
      <c r="EZK1267" s="1"/>
      <c r="EZM1267" s="1"/>
      <c r="EZO1267" s="1"/>
      <c r="EZQ1267" s="1"/>
      <c r="EZS1267" s="1"/>
      <c r="EZU1267" s="1"/>
      <c r="EZW1267" s="1"/>
      <c r="EZY1267" s="1"/>
      <c r="FAA1267" s="1"/>
      <c r="FAC1267" s="1"/>
      <c r="FAE1267" s="1"/>
      <c r="FAG1267" s="1"/>
      <c r="FAI1267" s="1"/>
      <c r="FAK1267" s="1"/>
      <c r="FAM1267" s="1"/>
      <c r="FAO1267" s="1"/>
      <c r="FAQ1267" s="1"/>
      <c r="FAS1267" s="1"/>
      <c r="FAU1267" s="1"/>
      <c r="FAW1267" s="1"/>
      <c r="FAY1267" s="1"/>
      <c r="FBA1267" s="1"/>
      <c r="FBC1267" s="1"/>
      <c r="FBE1267" s="1"/>
      <c r="FBG1267" s="1"/>
      <c r="FBI1267" s="1"/>
      <c r="FBK1267" s="1"/>
      <c r="FBM1267" s="1"/>
      <c r="FBO1267" s="1"/>
      <c r="FBQ1267" s="1"/>
      <c r="FBS1267" s="1"/>
      <c r="FBU1267" s="1"/>
      <c r="FBW1267" s="1"/>
      <c r="FBY1267" s="1"/>
      <c r="FCA1267" s="1"/>
      <c r="FCC1267" s="1"/>
      <c r="FCE1267" s="1"/>
      <c r="FCG1267" s="1"/>
      <c r="FCI1267" s="1"/>
      <c r="FCK1267" s="1"/>
      <c r="FCM1267" s="1"/>
      <c r="FCO1267" s="1"/>
      <c r="FCQ1267" s="1"/>
      <c r="FCS1267" s="1"/>
      <c r="FCU1267" s="1"/>
      <c r="FCW1267" s="1"/>
      <c r="FCY1267" s="1"/>
      <c r="FDA1267" s="1"/>
      <c r="FDC1267" s="1"/>
      <c r="FDE1267" s="1"/>
      <c r="FDG1267" s="1"/>
      <c r="FDI1267" s="1"/>
      <c r="FDK1267" s="1"/>
      <c r="FDM1267" s="1"/>
      <c r="FDO1267" s="1"/>
      <c r="FDQ1267" s="1"/>
      <c r="FDS1267" s="1"/>
      <c r="FDU1267" s="1"/>
      <c r="FDW1267" s="1"/>
      <c r="FDY1267" s="1"/>
      <c r="FEA1267" s="1"/>
      <c r="FEC1267" s="1"/>
      <c r="FEE1267" s="1"/>
      <c r="FEG1267" s="1"/>
      <c r="FEI1267" s="1"/>
      <c r="FEK1267" s="1"/>
      <c r="FEM1267" s="1"/>
      <c r="FEO1267" s="1"/>
      <c r="FEQ1267" s="1"/>
      <c r="FES1267" s="1"/>
      <c r="FEU1267" s="1"/>
      <c r="FEW1267" s="1"/>
      <c r="FEY1267" s="1"/>
      <c r="FFA1267" s="1"/>
      <c r="FFC1267" s="1"/>
      <c r="FFE1267" s="1"/>
      <c r="FFG1267" s="1"/>
      <c r="FFI1267" s="1"/>
      <c r="FFK1267" s="1"/>
      <c r="FFM1267" s="1"/>
      <c r="FFO1267" s="1"/>
      <c r="FFQ1267" s="1"/>
      <c r="FFS1267" s="1"/>
      <c r="FFU1267" s="1"/>
      <c r="FFW1267" s="1"/>
      <c r="FFY1267" s="1"/>
      <c r="FGA1267" s="1"/>
      <c r="FGC1267" s="1"/>
      <c r="FGE1267" s="1"/>
      <c r="FGG1267" s="1"/>
      <c r="FGI1267" s="1"/>
      <c r="FGK1267" s="1"/>
      <c r="FGM1267" s="1"/>
      <c r="FGO1267" s="1"/>
      <c r="FGQ1267" s="1"/>
      <c r="FGS1267" s="1"/>
      <c r="FGU1267" s="1"/>
      <c r="FGW1267" s="1"/>
      <c r="FGY1267" s="1"/>
      <c r="FHA1267" s="1"/>
      <c r="FHC1267" s="1"/>
      <c r="FHE1267" s="1"/>
      <c r="FHG1267" s="1"/>
      <c r="FHI1267" s="1"/>
      <c r="FHK1267" s="1"/>
      <c r="FHM1267" s="1"/>
      <c r="FHO1267" s="1"/>
      <c r="FHQ1267" s="1"/>
      <c r="FHS1267" s="1"/>
      <c r="FHU1267" s="1"/>
      <c r="FHW1267" s="1"/>
      <c r="FHY1267" s="1"/>
      <c r="FIA1267" s="1"/>
      <c r="FIC1267" s="1"/>
      <c r="FIE1267" s="1"/>
      <c r="FIG1267" s="1"/>
      <c r="FII1267" s="1"/>
      <c r="FIK1267" s="1"/>
      <c r="FIM1267" s="1"/>
      <c r="FIO1267" s="1"/>
      <c r="FIQ1267" s="1"/>
      <c r="FIS1267" s="1"/>
      <c r="FIU1267" s="1"/>
      <c r="FIW1267" s="1"/>
      <c r="FIY1267" s="1"/>
      <c r="FJA1267" s="1"/>
      <c r="FJC1267" s="1"/>
      <c r="FJE1267" s="1"/>
      <c r="FJG1267" s="1"/>
      <c r="FJI1267" s="1"/>
      <c r="FJK1267" s="1"/>
      <c r="FJM1267" s="1"/>
      <c r="FJO1267" s="1"/>
      <c r="FJQ1267" s="1"/>
      <c r="FJS1267" s="1"/>
      <c r="FJU1267" s="1"/>
      <c r="FJW1267" s="1"/>
      <c r="FJY1267" s="1"/>
      <c r="FKA1267" s="1"/>
      <c r="FKC1267" s="1"/>
      <c r="FKE1267" s="1"/>
      <c r="FKG1267" s="1"/>
      <c r="FKI1267" s="1"/>
      <c r="FKK1267" s="1"/>
      <c r="FKM1267" s="1"/>
      <c r="FKO1267" s="1"/>
      <c r="FKQ1267" s="1"/>
      <c r="FKS1267" s="1"/>
      <c r="FKU1267" s="1"/>
      <c r="FKW1267" s="1"/>
      <c r="FKY1267" s="1"/>
      <c r="FLA1267" s="1"/>
      <c r="FLC1267" s="1"/>
      <c r="FLE1267" s="1"/>
      <c r="FLG1267" s="1"/>
      <c r="FLI1267" s="1"/>
      <c r="FLK1267" s="1"/>
      <c r="FLM1267" s="1"/>
      <c r="FLO1267" s="1"/>
      <c r="FLQ1267" s="1"/>
      <c r="FLS1267" s="1"/>
      <c r="FLU1267" s="1"/>
      <c r="FLW1267" s="1"/>
      <c r="FLY1267" s="1"/>
      <c r="FMA1267" s="1"/>
      <c r="FMC1267" s="1"/>
      <c r="FME1267" s="1"/>
      <c r="FMG1267" s="1"/>
      <c r="FMI1267" s="1"/>
      <c r="FMK1267" s="1"/>
      <c r="FMM1267" s="1"/>
      <c r="FMO1267" s="1"/>
      <c r="FMQ1267" s="1"/>
      <c r="FMS1267" s="1"/>
      <c r="FMU1267" s="1"/>
      <c r="FMW1267" s="1"/>
      <c r="FMY1267" s="1"/>
      <c r="FNA1267" s="1"/>
      <c r="FNC1267" s="1"/>
      <c r="FNE1267" s="1"/>
      <c r="FNG1267" s="1"/>
      <c r="FNI1267" s="1"/>
      <c r="FNK1267" s="1"/>
      <c r="FNM1267" s="1"/>
      <c r="FNO1267" s="1"/>
      <c r="FNQ1267" s="1"/>
      <c r="FNS1267" s="1"/>
      <c r="FNU1267" s="1"/>
      <c r="FNW1267" s="1"/>
      <c r="FNY1267" s="1"/>
      <c r="FOA1267" s="1"/>
      <c r="FOC1267" s="1"/>
      <c r="FOE1267" s="1"/>
      <c r="FOG1267" s="1"/>
      <c r="FOI1267" s="1"/>
      <c r="FOK1267" s="1"/>
      <c r="FOM1267" s="1"/>
      <c r="FOO1267" s="1"/>
      <c r="FOQ1267" s="1"/>
      <c r="FOS1267" s="1"/>
      <c r="FOU1267" s="1"/>
      <c r="FOW1267" s="1"/>
      <c r="FOY1267" s="1"/>
      <c r="FPA1267" s="1"/>
      <c r="FPC1267" s="1"/>
      <c r="FPE1267" s="1"/>
      <c r="FPG1267" s="1"/>
      <c r="FPI1267" s="1"/>
      <c r="FPK1267" s="1"/>
      <c r="FPM1267" s="1"/>
      <c r="FPO1267" s="1"/>
      <c r="FPQ1267" s="1"/>
      <c r="FPS1267" s="1"/>
      <c r="FPU1267" s="1"/>
      <c r="FPW1267" s="1"/>
      <c r="FPY1267" s="1"/>
      <c r="FQA1267" s="1"/>
      <c r="FQC1267" s="1"/>
      <c r="FQE1267" s="1"/>
      <c r="FQG1267" s="1"/>
      <c r="FQI1267" s="1"/>
      <c r="FQK1267" s="1"/>
      <c r="FQM1267" s="1"/>
      <c r="FQO1267" s="1"/>
      <c r="FQQ1267" s="1"/>
      <c r="FQS1267" s="1"/>
      <c r="FQU1267" s="1"/>
      <c r="FQW1267" s="1"/>
      <c r="FQY1267" s="1"/>
      <c r="FRA1267" s="1"/>
      <c r="FRC1267" s="1"/>
      <c r="FRE1267" s="1"/>
      <c r="FRG1267" s="1"/>
      <c r="FRI1267" s="1"/>
      <c r="FRK1267" s="1"/>
      <c r="FRM1267" s="1"/>
      <c r="FRO1267" s="1"/>
      <c r="FRQ1267" s="1"/>
      <c r="FRS1267" s="1"/>
      <c r="FRU1267" s="1"/>
      <c r="FRW1267" s="1"/>
      <c r="FRY1267" s="1"/>
      <c r="FSA1267" s="1"/>
      <c r="FSC1267" s="1"/>
      <c r="FSE1267" s="1"/>
      <c r="FSG1267" s="1"/>
      <c r="FSI1267" s="1"/>
      <c r="FSK1267" s="1"/>
      <c r="FSM1267" s="1"/>
      <c r="FSO1267" s="1"/>
      <c r="FSQ1267" s="1"/>
      <c r="FSS1267" s="1"/>
      <c r="FSU1267" s="1"/>
      <c r="FSW1267" s="1"/>
      <c r="FSY1267" s="1"/>
      <c r="FTA1267" s="1"/>
      <c r="FTC1267" s="1"/>
      <c r="FTE1267" s="1"/>
      <c r="FTG1267" s="1"/>
      <c r="FTI1267" s="1"/>
      <c r="FTK1267" s="1"/>
      <c r="FTM1267" s="1"/>
      <c r="FTO1267" s="1"/>
      <c r="FTQ1267" s="1"/>
      <c r="FTS1267" s="1"/>
      <c r="FTU1267" s="1"/>
      <c r="FTW1267" s="1"/>
      <c r="FTY1267" s="1"/>
      <c r="FUA1267" s="1"/>
      <c r="FUC1267" s="1"/>
      <c r="FUE1267" s="1"/>
      <c r="FUG1267" s="1"/>
      <c r="FUI1267" s="1"/>
      <c r="FUK1267" s="1"/>
      <c r="FUM1267" s="1"/>
      <c r="FUO1267" s="1"/>
      <c r="FUQ1267" s="1"/>
      <c r="FUS1267" s="1"/>
      <c r="FUU1267" s="1"/>
      <c r="FUW1267" s="1"/>
      <c r="FUY1267" s="1"/>
      <c r="FVA1267" s="1"/>
      <c r="FVC1267" s="1"/>
      <c r="FVE1267" s="1"/>
      <c r="FVG1267" s="1"/>
      <c r="FVI1267" s="1"/>
      <c r="FVK1267" s="1"/>
      <c r="FVM1267" s="1"/>
      <c r="FVO1267" s="1"/>
      <c r="FVQ1267" s="1"/>
      <c r="FVS1267" s="1"/>
      <c r="FVU1267" s="1"/>
      <c r="FVW1267" s="1"/>
      <c r="FVY1267" s="1"/>
      <c r="FWA1267" s="1"/>
      <c r="FWC1267" s="1"/>
      <c r="FWE1267" s="1"/>
      <c r="FWG1267" s="1"/>
      <c r="FWI1267" s="1"/>
      <c r="FWK1267" s="1"/>
      <c r="FWM1267" s="1"/>
      <c r="FWO1267" s="1"/>
      <c r="FWQ1267" s="1"/>
      <c r="FWS1267" s="1"/>
      <c r="FWU1267" s="1"/>
      <c r="FWW1267" s="1"/>
      <c r="FWY1267" s="1"/>
      <c r="FXA1267" s="1"/>
      <c r="FXC1267" s="1"/>
      <c r="FXE1267" s="1"/>
      <c r="FXG1267" s="1"/>
      <c r="FXI1267" s="1"/>
      <c r="FXK1267" s="1"/>
      <c r="FXM1267" s="1"/>
      <c r="FXO1267" s="1"/>
      <c r="FXQ1267" s="1"/>
      <c r="FXS1267" s="1"/>
      <c r="FXU1267" s="1"/>
      <c r="FXW1267" s="1"/>
      <c r="FXY1267" s="1"/>
      <c r="FYA1267" s="1"/>
      <c r="FYC1267" s="1"/>
      <c r="FYE1267" s="1"/>
      <c r="FYG1267" s="1"/>
      <c r="FYI1267" s="1"/>
      <c r="FYK1267" s="1"/>
      <c r="FYM1267" s="1"/>
      <c r="FYO1267" s="1"/>
      <c r="FYQ1267" s="1"/>
      <c r="FYS1267" s="1"/>
      <c r="FYU1267" s="1"/>
      <c r="FYW1267" s="1"/>
      <c r="FYY1267" s="1"/>
      <c r="FZA1267" s="1"/>
      <c r="FZC1267" s="1"/>
      <c r="FZE1267" s="1"/>
      <c r="FZG1267" s="1"/>
      <c r="FZI1267" s="1"/>
      <c r="FZK1267" s="1"/>
      <c r="FZM1267" s="1"/>
      <c r="FZO1267" s="1"/>
      <c r="FZQ1267" s="1"/>
      <c r="FZS1267" s="1"/>
      <c r="FZU1267" s="1"/>
      <c r="FZW1267" s="1"/>
      <c r="FZY1267" s="1"/>
      <c r="GAA1267" s="1"/>
      <c r="GAC1267" s="1"/>
      <c r="GAE1267" s="1"/>
      <c r="GAG1267" s="1"/>
      <c r="GAI1267" s="1"/>
      <c r="GAK1267" s="1"/>
      <c r="GAM1267" s="1"/>
      <c r="GAO1267" s="1"/>
      <c r="GAQ1267" s="1"/>
      <c r="GAS1267" s="1"/>
      <c r="GAU1267" s="1"/>
      <c r="GAW1267" s="1"/>
      <c r="GAY1267" s="1"/>
      <c r="GBA1267" s="1"/>
      <c r="GBC1267" s="1"/>
      <c r="GBE1267" s="1"/>
      <c r="GBG1267" s="1"/>
      <c r="GBI1267" s="1"/>
      <c r="GBK1267" s="1"/>
      <c r="GBM1267" s="1"/>
      <c r="GBO1267" s="1"/>
      <c r="GBQ1267" s="1"/>
      <c r="GBS1267" s="1"/>
      <c r="GBU1267" s="1"/>
      <c r="GBW1267" s="1"/>
      <c r="GBY1267" s="1"/>
      <c r="GCA1267" s="1"/>
      <c r="GCC1267" s="1"/>
      <c r="GCE1267" s="1"/>
      <c r="GCG1267" s="1"/>
      <c r="GCI1267" s="1"/>
      <c r="GCK1267" s="1"/>
      <c r="GCM1267" s="1"/>
      <c r="GCO1267" s="1"/>
      <c r="GCQ1267" s="1"/>
      <c r="GCS1267" s="1"/>
      <c r="GCU1267" s="1"/>
      <c r="GCW1267" s="1"/>
      <c r="GCY1267" s="1"/>
      <c r="GDA1267" s="1"/>
      <c r="GDC1267" s="1"/>
      <c r="GDE1267" s="1"/>
      <c r="GDG1267" s="1"/>
      <c r="GDI1267" s="1"/>
      <c r="GDK1267" s="1"/>
      <c r="GDM1267" s="1"/>
      <c r="GDO1267" s="1"/>
      <c r="GDQ1267" s="1"/>
      <c r="GDS1267" s="1"/>
      <c r="GDU1267" s="1"/>
      <c r="GDW1267" s="1"/>
      <c r="GDY1267" s="1"/>
      <c r="GEA1267" s="1"/>
      <c r="GEC1267" s="1"/>
      <c r="GEE1267" s="1"/>
      <c r="GEG1267" s="1"/>
      <c r="GEI1267" s="1"/>
      <c r="GEK1267" s="1"/>
      <c r="GEM1267" s="1"/>
      <c r="GEO1267" s="1"/>
      <c r="GEQ1267" s="1"/>
      <c r="GES1267" s="1"/>
      <c r="GEU1267" s="1"/>
      <c r="GEW1267" s="1"/>
      <c r="GEY1267" s="1"/>
      <c r="GFA1267" s="1"/>
      <c r="GFC1267" s="1"/>
      <c r="GFE1267" s="1"/>
      <c r="GFG1267" s="1"/>
      <c r="GFI1267" s="1"/>
      <c r="GFK1267" s="1"/>
      <c r="GFM1267" s="1"/>
      <c r="GFO1267" s="1"/>
      <c r="GFQ1267" s="1"/>
      <c r="GFS1267" s="1"/>
      <c r="GFU1267" s="1"/>
      <c r="GFW1267" s="1"/>
      <c r="GFY1267" s="1"/>
      <c r="GGA1267" s="1"/>
      <c r="GGC1267" s="1"/>
      <c r="GGE1267" s="1"/>
      <c r="GGG1267" s="1"/>
      <c r="GGI1267" s="1"/>
      <c r="GGK1267" s="1"/>
      <c r="GGM1267" s="1"/>
      <c r="GGO1267" s="1"/>
      <c r="GGQ1267" s="1"/>
      <c r="GGS1267" s="1"/>
      <c r="GGU1267" s="1"/>
      <c r="GGW1267" s="1"/>
      <c r="GGY1267" s="1"/>
      <c r="GHA1267" s="1"/>
      <c r="GHC1267" s="1"/>
      <c r="GHE1267" s="1"/>
      <c r="GHG1267" s="1"/>
      <c r="GHI1267" s="1"/>
      <c r="GHK1267" s="1"/>
      <c r="GHM1267" s="1"/>
      <c r="GHO1267" s="1"/>
      <c r="GHQ1267" s="1"/>
      <c r="GHS1267" s="1"/>
      <c r="GHU1267" s="1"/>
      <c r="GHW1267" s="1"/>
      <c r="GHY1267" s="1"/>
      <c r="GIA1267" s="1"/>
      <c r="GIC1267" s="1"/>
      <c r="GIE1267" s="1"/>
      <c r="GIG1267" s="1"/>
      <c r="GII1267" s="1"/>
      <c r="GIK1267" s="1"/>
      <c r="GIM1267" s="1"/>
      <c r="GIO1267" s="1"/>
      <c r="GIQ1267" s="1"/>
      <c r="GIS1267" s="1"/>
      <c r="GIU1267" s="1"/>
      <c r="GIW1267" s="1"/>
      <c r="GIY1267" s="1"/>
      <c r="GJA1267" s="1"/>
      <c r="GJC1267" s="1"/>
      <c r="GJE1267" s="1"/>
      <c r="GJG1267" s="1"/>
      <c r="GJI1267" s="1"/>
      <c r="GJK1267" s="1"/>
      <c r="GJM1267" s="1"/>
      <c r="GJO1267" s="1"/>
      <c r="GJQ1267" s="1"/>
      <c r="GJS1267" s="1"/>
      <c r="GJU1267" s="1"/>
      <c r="GJW1267" s="1"/>
      <c r="GJY1267" s="1"/>
      <c r="GKA1267" s="1"/>
      <c r="GKC1267" s="1"/>
      <c r="GKE1267" s="1"/>
      <c r="GKG1267" s="1"/>
      <c r="GKI1267" s="1"/>
      <c r="GKK1267" s="1"/>
      <c r="GKM1267" s="1"/>
      <c r="GKO1267" s="1"/>
      <c r="GKQ1267" s="1"/>
      <c r="GKS1267" s="1"/>
      <c r="GKU1267" s="1"/>
      <c r="GKW1267" s="1"/>
      <c r="GKY1267" s="1"/>
      <c r="GLA1267" s="1"/>
      <c r="GLC1267" s="1"/>
      <c r="GLE1267" s="1"/>
      <c r="GLG1267" s="1"/>
      <c r="GLI1267" s="1"/>
      <c r="GLK1267" s="1"/>
      <c r="GLM1267" s="1"/>
      <c r="GLO1267" s="1"/>
      <c r="GLQ1267" s="1"/>
      <c r="GLS1267" s="1"/>
      <c r="GLU1267" s="1"/>
      <c r="GLW1267" s="1"/>
      <c r="GLY1267" s="1"/>
      <c r="GMA1267" s="1"/>
      <c r="GMC1267" s="1"/>
      <c r="GME1267" s="1"/>
      <c r="GMG1267" s="1"/>
      <c r="GMI1267" s="1"/>
      <c r="GMK1267" s="1"/>
      <c r="GMM1267" s="1"/>
      <c r="GMO1267" s="1"/>
      <c r="GMQ1267" s="1"/>
      <c r="GMS1267" s="1"/>
      <c r="GMU1267" s="1"/>
      <c r="GMW1267" s="1"/>
      <c r="GMY1267" s="1"/>
      <c r="GNA1267" s="1"/>
      <c r="GNC1267" s="1"/>
      <c r="GNE1267" s="1"/>
      <c r="GNG1267" s="1"/>
      <c r="GNI1267" s="1"/>
      <c r="GNK1267" s="1"/>
      <c r="GNM1267" s="1"/>
      <c r="GNO1267" s="1"/>
      <c r="GNQ1267" s="1"/>
      <c r="GNS1267" s="1"/>
      <c r="GNU1267" s="1"/>
      <c r="GNW1267" s="1"/>
      <c r="GNY1267" s="1"/>
      <c r="GOA1267" s="1"/>
      <c r="GOC1267" s="1"/>
      <c r="GOE1267" s="1"/>
      <c r="GOG1267" s="1"/>
      <c r="GOI1267" s="1"/>
      <c r="GOK1267" s="1"/>
      <c r="GOM1267" s="1"/>
      <c r="GOO1267" s="1"/>
      <c r="GOQ1267" s="1"/>
      <c r="GOS1267" s="1"/>
      <c r="GOU1267" s="1"/>
      <c r="GOW1267" s="1"/>
      <c r="GOY1267" s="1"/>
      <c r="GPA1267" s="1"/>
      <c r="GPC1267" s="1"/>
      <c r="GPE1267" s="1"/>
      <c r="GPG1267" s="1"/>
      <c r="GPI1267" s="1"/>
      <c r="GPK1267" s="1"/>
      <c r="GPM1267" s="1"/>
      <c r="GPO1267" s="1"/>
      <c r="GPQ1267" s="1"/>
      <c r="GPS1267" s="1"/>
      <c r="GPU1267" s="1"/>
      <c r="GPW1267" s="1"/>
      <c r="GPY1267" s="1"/>
      <c r="GQA1267" s="1"/>
      <c r="GQC1267" s="1"/>
      <c r="GQE1267" s="1"/>
      <c r="GQG1267" s="1"/>
      <c r="GQI1267" s="1"/>
      <c r="GQK1267" s="1"/>
      <c r="GQM1267" s="1"/>
      <c r="GQO1267" s="1"/>
      <c r="GQQ1267" s="1"/>
      <c r="GQS1267" s="1"/>
      <c r="GQU1267" s="1"/>
      <c r="GQW1267" s="1"/>
      <c r="GQY1267" s="1"/>
      <c r="GRA1267" s="1"/>
      <c r="GRC1267" s="1"/>
      <c r="GRE1267" s="1"/>
      <c r="GRG1267" s="1"/>
      <c r="GRI1267" s="1"/>
      <c r="GRK1267" s="1"/>
      <c r="GRM1267" s="1"/>
      <c r="GRO1267" s="1"/>
      <c r="GRQ1267" s="1"/>
      <c r="GRS1267" s="1"/>
      <c r="GRU1267" s="1"/>
      <c r="GRW1267" s="1"/>
      <c r="GRY1267" s="1"/>
      <c r="GSA1267" s="1"/>
      <c r="GSC1267" s="1"/>
      <c r="GSE1267" s="1"/>
      <c r="GSG1267" s="1"/>
      <c r="GSI1267" s="1"/>
      <c r="GSK1267" s="1"/>
      <c r="GSM1267" s="1"/>
      <c r="GSO1267" s="1"/>
      <c r="GSQ1267" s="1"/>
      <c r="GSS1267" s="1"/>
      <c r="GSU1267" s="1"/>
      <c r="GSW1267" s="1"/>
      <c r="GSY1267" s="1"/>
      <c r="GTA1267" s="1"/>
      <c r="GTC1267" s="1"/>
      <c r="GTE1267" s="1"/>
      <c r="GTG1267" s="1"/>
      <c r="GTI1267" s="1"/>
      <c r="GTK1267" s="1"/>
      <c r="GTM1267" s="1"/>
      <c r="GTO1267" s="1"/>
      <c r="GTQ1267" s="1"/>
      <c r="GTS1267" s="1"/>
      <c r="GTU1267" s="1"/>
      <c r="GTW1267" s="1"/>
      <c r="GTY1267" s="1"/>
      <c r="GUA1267" s="1"/>
      <c r="GUC1267" s="1"/>
      <c r="GUE1267" s="1"/>
      <c r="GUG1267" s="1"/>
      <c r="GUI1267" s="1"/>
      <c r="GUK1267" s="1"/>
      <c r="GUM1267" s="1"/>
      <c r="GUO1267" s="1"/>
      <c r="GUQ1267" s="1"/>
      <c r="GUS1267" s="1"/>
      <c r="GUU1267" s="1"/>
      <c r="GUW1267" s="1"/>
      <c r="GUY1267" s="1"/>
      <c r="GVA1267" s="1"/>
      <c r="GVC1267" s="1"/>
      <c r="GVE1267" s="1"/>
      <c r="GVG1267" s="1"/>
      <c r="GVI1267" s="1"/>
      <c r="GVK1267" s="1"/>
      <c r="GVM1267" s="1"/>
      <c r="GVO1267" s="1"/>
      <c r="GVQ1267" s="1"/>
      <c r="GVS1267" s="1"/>
      <c r="GVU1267" s="1"/>
      <c r="GVW1267" s="1"/>
      <c r="GVY1267" s="1"/>
      <c r="GWA1267" s="1"/>
      <c r="GWC1267" s="1"/>
      <c r="GWE1267" s="1"/>
      <c r="GWG1267" s="1"/>
      <c r="GWI1267" s="1"/>
      <c r="GWK1267" s="1"/>
      <c r="GWM1267" s="1"/>
      <c r="GWO1267" s="1"/>
      <c r="GWQ1267" s="1"/>
      <c r="GWS1267" s="1"/>
      <c r="GWU1267" s="1"/>
      <c r="GWW1267" s="1"/>
      <c r="GWY1267" s="1"/>
      <c r="GXA1267" s="1"/>
      <c r="GXC1267" s="1"/>
      <c r="GXE1267" s="1"/>
      <c r="GXG1267" s="1"/>
      <c r="GXI1267" s="1"/>
      <c r="GXK1267" s="1"/>
      <c r="GXM1267" s="1"/>
      <c r="GXO1267" s="1"/>
      <c r="GXQ1267" s="1"/>
      <c r="GXS1267" s="1"/>
      <c r="GXU1267" s="1"/>
      <c r="GXW1267" s="1"/>
      <c r="GXY1267" s="1"/>
      <c r="GYA1267" s="1"/>
      <c r="GYC1267" s="1"/>
      <c r="GYE1267" s="1"/>
      <c r="GYG1267" s="1"/>
      <c r="GYI1267" s="1"/>
      <c r="GYK1267" s="1"/>
      <c r="GYM1267" s="1"/>
      <c r="GYO1267" s="1"/>
      <c r="GYQ1267" s="1"/>
      <c r="GYS1267" s="1"/>
      <c r="GYU1267" s="1"/>
      <c r="GYW1267" s="1"/>
      <c r="GYY1267" s="1"/>
      <c r="GZA1267" s="1"/>
      <c r="GZC1267" s="1"/>
      <c r="GZE1267" s="1"/>
      <c r="GZG1267" s="1"/>
      <c r="GZI1267" s="1"/>
      <c r="GZK1267" s="1"/>
      <c r="GZM1267" s="1"/>
      <c r="GZO1267" s="1"/>
      <c r="GZQ1267" s="1"/>
      <c r="GZS1267" s="1"/>
      <c r="GZU1267" s="1"/>
      <c r="GZW1267" s="1"/>
      <c r="GZY1267" s="1"/>
      <c r="HAA1267" s="1"/>
      <c r="HAC1267" s="1"/>
      <c r="HAE1267" s="1"/>
      <c r="HAG1267" s="1"/>
      <c r="HAI1267" s="1"/>
      <c r="HAK1267" s="1"/>
      <c r="HAM1267" s="1"/>
      <c r="HAO1267" s="1"/>
      <c r="HAQ1267" s="1"/>
      <c r="HAS1267" s="1"/>
      <c r="HAU1267" s="1"/>
      <c r="HAW1267" s="1"/>
      <c r="HAY1267" s="1"/>
      <c r="HBA1267" s="1"/>
      <c r="HBC1267" s="1"/>
      <c r="HBE1267" s="1"/>
      <c r="HBG1267" s="1"/>
      <c r="HBI1267" s="1"/>
      <c r="HBK1267" s="1"/>
      <c r="HBM1267" s="1"/>
      <c r="HBO1267" s="1"/>
      <c r="HBQ1267" s="1"/>
      <c r="HBS1267" s="1"/>
      <c r="HBU1267" s="1"/>
      <c r="HBW1267" s="1"/>
      <c r="HBY1267" s="1"/>
      <c r="HCA1267" s="1"/>
      <c r="HCC1267" s="1"/>
      <c r="HCE1267" s="1"/>
      <c r="HCG1267" s="1"/>
      <c r="HCI1267" s="1"/>
      <c r="HCK1267" s="1"/>
      <c r="HCM1267" s="1"/>
      <c r="HCO1267" s="1"/>
      <c r="HCQ1267" s="1"/>
      <c r="HCS1267" s="1"/>
      <c r="HCU1267" s="1"/>
      <c r="HCW1267" s="1"/>
      <c r="HCY1267" s="1"/>
      <c r="HDA1267" s="1"/>
      <c r="HDC1267" s="1"/>
      <c r="HDE1267" s="1"/>
      <c r="HDG1267" s="1"/>
      <c r="HDI1267" s="1"/>
      <c r="HDK1267" s="1"/>
      <c r="HDM1267" s="1"/>
      <c r="HDO1267" s="1"/>
      <c r="HDQ1267" s="1"/>
      <c r="HDS1267" s="1"/>
      <c r="HDU1267" s="1"/>
      <c r="HDW1267" s="1"/>
      <c r="HDY1267" s="1"/>
      <c r="HEA1267" s="1"/>
      <c r="HEC1267" s="1"/>
      <c r="HEE1267" s="1"/>
      <c r="HEG1267" s="1"/>
      <c r="HEI1267" s="1"/>
      <c r="HEK1267" s="1"/>
      <c r="HEM1267" s="1"/>
      <c r="HEO1267" s="1"/>
      <c r="HEQ1267" s="1"/>
      <c r="HES1267" s="1"/>
      <c r="HEU1267" s="1"/>
      <c r="HEW1267" s="1"/>
      <c r="HEY1267" s="1"/>
      <c r="HFA1267" s="1"/>
      <c r="HFC1267" s="1"/>
      <c r="HFE1267" s="1"/>
      <c r="HFG1267" s="1"/>
      <c r="HFI1267" s="1"/>
      <c r="HFK1267" s="1"/>
      <c r="HFM1267" s="1"/>
      <c r="HFO1267" s="1"/>
      <c r="HFQ1267" s="1"/>
      <c r="HFS1267" s="1"/>
      <c r="HFU1267" s="1"/>
      <c r="HFW1267" s="1"/>
      <c r="HFY1267" s="1"/>
      <c r="HGA1267" s="1"/>
      <c r="HGC1267" s="1"/>
      <c r="HGE1267" s="1"/>
      <c r="HGG1267" s="1"/>
      <c r="HGI1267" s="1"/>
      <c r="HGK1267" s="1"/>
      <c r="HGM1267" s="1"/>
      <c r="HGO1267" s="1"/>
      <c r="HGQ1267" s="1"/>
      <c r="HGS1267" s="1"/>
      <c r="HGU1267" s="1"/>
      <c r="HGW1267" s="1"/>
      <c r="HGY1267" s="1"/>
      <c r="HHA1267" s="1"/>
      <c r="HHC1267" s="1"/>
      <c r="HHE1267" s="1"/>
      <c r="HHG1267" s="1"/>
      <c r="HHI1267" s="1"/>
      <c r="HHK1267" s="1"/>
      <c r="HHM1267" s="1"/>
      <c r="HHO1267" s="1"/>
      <c r="HHQ1267" s="1"/>
      <c r="HHS1267" s="1"/>
      <c r="HHU1267" s="1"/>
      <c r="HHW1267" s="1"/>
      <c r="HHY1267" s="1"/>
      <c r="HIA1267" s="1"/>
      <c r="HIC1267" s="1"/>
      <c r="HIE1267" s="1"/>
      <c r="HIG1267" s="1"/>
      <c r="HII1267" s="1"/>
      <c r="HIK1267" s="1"/>
      <c r="HIM1267" s="1"/>
      <c r="HIO1267" s="1"/>
      <c r="HIQ1267" s="1"/>
      <c r="HIS1267" s="1"/>
      <c r="HIU1267" s="1"/>
      <c r="HIW1267" s="1"/>
      <c r="HIY1267" s="1"/>
      <c r="HJA1267" s="1"/>
      <c r="HJC1267" s="1"/>
      <c r="HJE1267" s="1"/>
      <c r="HJG1267" s="1"/>
      <c r="HJI1267" s="1"/>
      <c r="HJK1267" s="1"/>
      <c r="HJM1267" s="1"/>
      <c r="HJO1267" s="1"/>
      <c r="HJQ1267" s="1"/>
      <c r="HJS1267" s="1"/>
      <c r="HJU1267" s="1"/>
      <c r="HJW1267" s="1"/>
      <c r="HJY1267" s="1"/>
      <c r="HKA1267" s="1"/>
      <c r="HKC1267" s="1"/>
      <c r="HKE1267" s="1"/>
      <c r="HKG1267" s="1"/>
      <c r="HKI1267" s="1"/>
      <c r="HKK1267" s="1"/>
      <c r="HKM1267" s="1"/>
      <c r="HKO1267" s="1"/>
      <c r="HKQ1267" s="1"/>
      <c r="HKS1267" s="1"/>
      <c r="HKU1267" s="1"/>
      <c r="HKW1267" s="1"/>
      <c r="HKY1267" s="1"/>
      <c r="HLA1267" s="1"/>
      <c r="HLC1267" s="1"/>
      <c r="HLE1267" s="1"/>
      <c r="HLG1267" s="1"/>
      <c r="HLI1267" s="1"/>
      <c r="HLK1267" s="1"/>
      <c r="HLM1267" s="1"/>
      <c r="HLO1267" s="1"/>
      <c r="HLQ1267" s="1"/>
      <c r="HLS1267" s="1"/>
      <c r="HLU1267" s="1"/>
      <c r="HLW1267" s="1"/>
      <c r="HLY1267" s="1"/>
      <c r="HMA1267" s="1"/>
      <c r="HMC1267" s="1"/>
      <c r="HME1267" s="1"/>
      <c r="HMG1267" s="1"/>
      <c r="HMI1267" s="1"/>
      <c r="HMK1267" s="1"/>
      <c r="HMM1267" s="1"/>
      <c r="HMO1267" s="1"/>
      <c r="HMQ1267" s="1"/>
      <c r="HMS1267" s="1"/>
      <c r="HMU1267" s="1"/>
      <c r="HMW1267" s="1"/>
      <c r="HMY1267" s="1"/>
      <c r="HNA1267" s="1"/>
      <c r="HNC1267" s="1"/>
      <c r="HNE1267" s="1"/>
      <c r="HNG1267" s="1"/>
      <c r="HNI1267" s="1"/>
      <c r="HNK1267" s="1"/>
      <c r="HNM1267" s="1"/>
      <c r="HNO1267" s="1"/>
      <c r="HNQ1267" s="1"/>
      <c r="HNS1267" s="1"/>
      <c r="HNU1267" s="1"/>
      <c r="HNW1267" s="1"/>
      <c r="HNY1267" s="1"/>
      <c r="HOA1267" s="1"/>
      <c r="HOC1267" s="1"/>
      <c r="HOE1267" s="1"/>
      <c r="HOG1267" s="1"/>
      <c r="HOI1267" s="1"/>
      <c r="HOK1267" s="1"/>
      <c r="HOM1267" s="1"/>
      <c r="HOO1267" s="1"/>
      <c r="HOQ1267" s="1"/>
      <c r="HOS1267" s="1"/>
      <c r="HOU1267" s="1"/>
      <c r="HOW1267" s="1"/>
      <c r="HOY1267" s="1"/>
      <c r="HPA1267" s="1"/>
      <c r="HPC1267" s="1"/>
      <c r="HPE1267" s="1"/>
      <c r="HPG1267" s="1"/>
      <c r="HPI1267" s="1"/>
      <c r="HPK1267" s="1"/>
      <c r="HPM1267" s="1"/>
      <c r="HPO1267" s="1"/>
      <c r="HPQ1267" s="1"/>
      <c r="HPS1267" s="1"/>
      <c r="HPU1267" s="1"/>
      <c r="HPW1267" s="1"/>
      <c r="HPY1267" s="1"/>
      <c r="HQA1267" s="1"/>
      <c r="HQC1267" s="1"/>
      <c r="HQE1267" s="1"/>
      <c r="HQG1267" s="1"/>
      <c r="HQI1267" s="1"/>
      <c r="HQK1267" s="1"/>
      <c r="HQM1267" s="1"/>
      <c r="HQO1267" s="1"/>
      <c r="HQQ1267" s="1"/>
      <c r="HQS1267" s="1"/>
      <c r="HQU1267" s="1"/>
      <c r="HQW1267" s="1"/>
      <c r="HQY1267" s="1"/>
      <c r="HRA1267" s="1"/>
      <c r="HRC1267" s="1"/>
      <c r="HRE1267" s="1"/>
      <c r="HRG1267" s="1"/>
      <c r="HRI1267" s="1"/>
      <c r="HRK1267" s="1"/>
      <c r="HRM1267" s="1"/>
      <c r="HRO1267" s="1"/>
      <c r="HRQ1267" s="1"/>
      <c r="HRS1267" s="1"/>
      <c r="HRU1267" s="1"/>
      <c r="HRW1267" s="1"/>
      <c r="HRY1267" s="1"/>
      <c r="HSA1267" s="1"/>
      <c r="HSC1267" s="1"/>
      <c r="HSE1267" s="1"/>
      <c r="HSG1267" s="1"/>
      <c r="HSI1267" s="1"/>
      <c r="HSK1267" s="1"/>
      <c r="HSM1267" s="1"/>
      <c r="HSO1267" s="1"/>
      <c r="HSQ1267" s="1"/>
      <c r="HSS1267" s="1"/>
      <c r="HSU1267" s="1"/>
      <c r="HSW1267" s="1"/>
      <c r="HSY1267" s="1"/>
      <c r="HTA1267" s="1"/>
      <c r="HTC1267" s="1"/>
      <c r="HTE1267" s="1"/>
      <c r="HTG1267" s="1"/>
      <c r="HTI1267" s="1"/>
      <c r="HTK1267" s="1"/>
      <c r="HTM1267" s="1"/>
      <c r="HTO1267" s="1"/>
      <c r="HTQ1267" s="1"/>
      <c r="HTS1267" s="1"/>
      <c r="HTU1267" s="1"/>
      <c r="HTW1267" s="1"/>
      <c r="HTY1267" s="1"/>
      <c r="HUA1267" s="1"/>
      <c r="HUC1267" s="1"/>
      <c r="HUE1267" s="1"/>
      <c r="HUG1267" s="1"/>
      <c r="HUI1267" s="1"/>
      <c r="HUK1267" s="1"/>
      <c r="HUM1267" s="1"/>
      <c r="HUO1267" s="1"/>
      <c r="HUQ1267" s="1"/>
      <c r="HUS1267" s="1"/>
      <c r="HUU1267" s="1"/>
      <c r="HUW1267" s="1"/>
      <c r="HUY1267" s="1"/>
      <c r="HVA1267" s="1"/>
      <c r="HVC1267" s="1"/>
      <c r="HVE1267" s="1"/>
      <c r="HVG1267" s="1"/>
      <c r="HVI1267" s="1"/>
      <c r="HVK1267" s="1"/>
      <c r="HVM1267" s="1"/>
      <c r="HVO1267" s="1"/>
      <c r="HVQ1267" s="1"/>
      <c r="HVS1267" s="1"/>
      <c r="HVU1267" s="1"/>
      <c r="HVW1267" s="1"/>
      <c r="HVY1267" s="1"/>
      <c r="HWA1267" s="1"/>
      <c r="HWC1267" s="1"/>
      <c r="HWE1267" s="1"/>
      <c r="HWG1267" s="1"/>
      <c r="HWI1267" s="1"/>
      <c r="HWK1267" s="1"/>
      <c r="HWM1267" s="1"/>
      <c r="HWO1267" s="1"/>
      <c r="HWQ1267" s="1"/>
      <c r="HWS1267" s="1"/>
      <c r="HWU1267" s="1"/>
      <c r="HWW1267" s="1"/>
      <c r="HWY1267" s="1"/>
      <c r="HXA1267" s="1"/>
      <c r="HXC1267" s="1"/>
      <c r="HXE1267" s="1"/>
      <c r="HXG1267" s="1"/>
      <c r="HXI1267" s="1"/>
      <c r="HXK1267" s="1"/>
      <c r="HXM1267" s="1"/>
      <c r="HXO1267" s="1"/>
      <c r="HXQ1267" s="1"/>
      <c r="HXS1267" s="1"/>
      <c r="HXU1267" s="1"/>
      <c r="HXW1267" s="1"/>
      <c r="HXY1267" s="1"/>
      <c r="HYA1267" s="1"/>
      <c r="HYC1267" s="1"/>
      <c r="HYE1267" s="1"/>
      <c r="HYG1267" s="1"/>
      <c r="HYI1267" s="1"/>
      <c r="HYK1267" s="1"/>
      <c r="HYM1267" s="1"/>
      <c r="HYO1267" s="1"/>
      <c r="HYQ1267" s="1"/>
      <c r="HYS1267" s="1"/>
      <c r="HYU1267" s="1"/>
      <c r="HYW1267" s="1"/>
      <c r="HYY1267" s="1"/>
      <c r="HZA1267" s="1"/>
      <c r="HZC1267" s="1"/>
      <c r="HZE1267" s="1"/>
      <c r="HZG1267" s="1"/>
      <c r="HZI1267" s="1"/>
      <c r="HZK1267" s="1"/>
      <c r="HZM1267" s="1"/>
      <c r="HZO1267" s="1"/>
      <c r="HZQ1267" s="1"/>
      <c r="HZS1267" s="1"/>
      <c r="HZU1267" s="1"/>
      <c r="HZW1267" s="1"/>
      <c r="HZY1267" s="1"/>
      <c r="IAA1267" s="1"/>
      <c r="IAC1267" s="1"/>
      <c r="IAE1267" s="1"/>
      <c r="IAG1267" s="1"/>
      <c r="IAI1267" s="1"/>
      <c r="IAK1267" s="1"/>
      <c r="IAM1267" s="1"/>
      <c r="IAO1267" s="1"/>
      <c r="IAQ1267" s="1"/>
      <c r="IAS1267" s="1"/>
      <c r="IAU1267" s="1"/>
      <c r="IAW1267" s="1"/>
      <c r="IAY1267" s="1"/>
      <c r="IBA1267" s="1"/>
      <c r="IBC1267" s="1"/>
      <c r="IBE1267" s="1"/>
      <c r="IBG1267" s="1"/>
      <c r="IBI1267" s="1"/>
      <c r="IBK1267" s="1"/>
      <c r="IBM1267" s="1"/>
      <c r="IBO1267" s="1"/>
      <c r="IBQ1267" s="1"/>
      <c r="IBS1267" s="1"/>
      <c r="IBU1267" s="1"/>
      <c r="IBW1267" s="1"/>
      <c r="IBY1267" s="1"/>
      <c r="ICA1267" s="1"/>
      <c r="ICC1267" s="1"/>
      <c r="ICE1267" s="1"/>
      <c r="ICG1267" s="1"/>
      <c r="ICI1267" s="1"/>
      <c r="ICK1267" s="1"/>
      <c r="ICM1267" s="1"/>
      <c r="ICO1267" s="1"/>
      <c r="ICQ1267" s="1"/>
      <c r="ICS1267" s="1"/>
      <c r="ICU1267" s="1"/>
      <c r="ICW1267" s="1"/>
      <c r="ICY1267" s="1"/>
      <c r="IDA1267" s="1"/>
      <c r="IDC1267" s="1"/>
      <c r="IDE1267" s="1"/>
      <c r="IDG1267" s="1"/>
      <c r="IDI1267" s="1"/>
      <c r="IDK1267" s="1"/>
      <c r="IDM1267" s="1"/>
      <c r="IDO1267" s="1"/>
      <c r="IDQ1267" s="1"/>
      <c r="IDS1267" s="1"/>
      <c r="IDU1267" s="1"/>
      <c r="IDW1267" s="1"/>
      <c r="IDY1267" s="1"/>
      <c r="IEA1267" s="1"/>
      <c r="IEC1267" s="1"/>
      <c r="IEE1267" s="1"/>
      <c r="IEG1267" s="1"/>
      <c r="IEI1267" s="1"/>
      <c r="IEK1267" s="1"/>
      <c r="IEM1267" s="1"/>
      <c r="IEO1267" s="1"/>
      <c r="IEQ1267" s="1"/>
      <c r="IES1267" s="1"/>
      <c r="IEU1267" s="1"/>
      <c r="IEW1267" s="1"/>
      <c r="IEY1267" s="1"/>
      <c r="IFA1267" s="1"/>
      <c r="IFC1267" s="1"/>
      <c r="IFE1267" s="1"/>
      <c r="IFG1267" s="1"/>
      <c r="IFI1267" s="1"/>
      <c r="IFK1267" s="1"/>
      <c r="IFM1267" s="1"/>
      <c r="IFO1267" s="1"/>
      <c r="IFQ1267" s="1"/>
      <c r="IFS1267" s="1"/>
      <c r="IFU1267" s="1"/>
      <c r="IFW1267" s="1"/>
      <c r="IFY1267" s="1"/>
      <c r="IGA1267" s="1"/>
      <c r="IGC1267" s="1"/>
      <c r="IGE1267" s="1"/>
      <c r="IGG1267" s="1"/>
      <c r="IGI1267" s="1"/>
      <c r="IGK1267" s="1"/>
      <c r="IGM1267" s="1"/>
      <c r="IGO1267" s="1"/>
      <c r="IGQ1267" s="1"/>
      <c r="IGS1267" s="1"/>
      <c r="IGU1267" s="1"/>
      <c r="IGW1267" s="1"/>
      <c r="IGY1267" s="1"/>
      <c r="IHA1267" s="1"/>
      <c r="IHC1267" s="1"/>
      <c r="IHE1267" s="1"/>
      <c r="IHG1267" s="1"/>
      <c r="IHI1267" s="1"/>
      <c r="IHK1267" s="1"/>
      <c r="IHM1267" s="1"/>
      <c r="IHO1267" s="1"/>
      <c r="IHQ1267" s="1"/>
      <c r="IHS1267" s="1"/>
      <c r="IHU1267" s="1"/>
      <c r="IHW1267" s="1"/>
      <c r="IHY1267" s="1"/>
      <c r="IIA1267" s="1"/>
      <c r="IIC1267" s="1"/>
      <c r="IIE1267" s="1"/>
      <c r="IIG1267" s="1"/>
      <c r="III1267" s="1"/>
      <c r="IIK1267" s="1"/>
      <c r="IIM1267" s="1"/>
      <c r="IIO1267" s="1"/>
      <c r="IIQ1267" s="1"/>
      <c r="IIS1267" s="1"/>
      <c r="IIU1267" s="1"/>
      <c r="IIW1267" s="1"/>
      <c r="IIY1267" s="1"/>
      <c r="IJA1267" s="1"/>
      <c r="IJC1267" s="1"/>
      <c r="IJE1267" s="1"/>
      <c r="IJG1267" s="1"/>
      <c r="IJI1267" s="1"/>
      <c r="IJK1267" s="1"/>
      <c r="IJM1267" s="1"/>
      <c r="IJO1267" s="1"/>
      <c r="IJQ1267" s="1"/>
      <c r="IJS1267" s="1"/>
      <c r="IJU1267" s="1"/>
      <c r="IJW1267" s="1"/>
      <c r="IJY1267" s="1"/>
      <c r="IKA1267" s="1"/>
      <c r="IKC1267" s="1"/>
      <c r="IKE1267" s="1"/>
      <c r="IKG1267" s="1"/>
      <c r="IKI1267" s="1"/>
      <c r="IKK1267" s="1"/>
      <c r="IKM1267" s="1"/>
      <c r="IKO1267" s="1"/>
      <c r="IKQ1267" s="1"/>
      <c r="IKS1267" s="1"/>
      <c r="IKU1267" s="1"/>
      <c r="IKW1267" s="1"/>
      <c r="IKY1267" s="1"/>
      <c r="ILA1267" s="1"/>
      <c r="ILC1267" s="1"/>
      <c r="ILE1267" s="1"/>
      <c r="ILG1267" s="1"/>
      <c r="ILI1267" s="1"/>
      <c r="ILK1267" s="1"/>
      <c r="ILM1267" s="1"/>
      <c r="ILO1267" s="1"/>
      <c r="ILQ1267" s="1"/>
      <c r="ILS1267" s="1"/>
      <c r="ILU1267" s="1"/>
      <c r="ILW1267" s="1"/>
      <c r="ILY1267" s="1"/>
      <c r="IMA1267" s="1"/>
      <c r="IMC1267" s="1"/>
      <c r="IME1267" s="1"/>
      <c r="IMG1267" s="1"/>
      <c r="IMI1267" s="1"/>
      <c r="IMK1267" s="1"/>
      <c r="IMM1267" s="1"/>
      <c r="IMO1267" s="1"/>
      <c r="IMQ1267" s="1"/>
      <c r="IMS1267" s="1"/>
      <c r="IMU1267" s="1"/>
      <c r="IMW1267" s="1"/>
      <c r="IMY1267" s="1"/>
      <c r="INA1267" s="1"/>
      <c r="INC1267" s="1"/>
      <c r="INE1267" s="1"/>
      <c r="ING1267" s="1"/>
      <c r="INI1267" s="1"/>
      <c r="INK1267" s="1"/>
      <c r="INM1267" s="1"/>
      <c r="INO1267" s="1"/>
      <c r="INQ1267" s="1"/>
      <c r="INS1267" s="1"/>
      <c r="INU1267" s="1"/>
      <c r="INW1267" s="1"/>
      <c r="INY1267" s="1"/>
      <c r="IOA1267" s="1"/>
      <c r="IOC1267" s="1"/>
      <c r="IOE1267" s="1"/>
      <c r="IOG1267" s="1"/>
      <c r="IOI1267" s="1"/>
      <c r="IOK1267" s="1"/>
      <c r="IOM1267" s="1"/>
      <c r="IOO1267" s="1"/>
      <c r="IOQ1267" s="1"/>
      <c r="IOS1267" s="1"/>
      <c r="IOU1267" s="1"/>
      <c r="IOW1267" s="1"/>
      <c r="IOY1267" s="1"/>
      <c r="IPA1267" s="1"/>
      <c r="IPC1267" s="1"/>
      <c r="IPE1267" s="1"/>
      <c r="IPG1267" s="1"/>
      <c r="IPI1267" s="1"/>
      <c r="IPK1267" s="1"/>
      <c r="IPM1267" s="1"/>
      <c r="IPO1267" s="1"/>
      <c r="IPQ1267" s="1"/>
      <c r="IPS1267" s="1"/>
      <c r="IPU1267" s="1"/>
      <c r="IPW1267" s="1"/>
      <c r="IPY1267" s="1"/>
      <c r="IQA1267" s="1"/>
      <c r="IQC1267" s="1"/>
      <c r="IQE1267" s="1"/>
      <c r="IQG1267" s="1"/>
      <c r="IQI1267" s="1"/>
      <c r="IQK1267" s="1"/>
      <c r="IQM1267" s="1"/>
      <c r="IQO1267" s="1"/>
      <c r="IQQ1267" s="1"/>
      <c r="IQS1267" s="1"/>
      <c r="IQU1267" s="1"/>
      <c r="IQW1267" s="1"/>
      <c r="IQY1267" s="1"/>
      <c r="IRA1267" s="1"/>
      <c r="IRC1267" s="1"/>
      <c r="IRE1267" s="1"/>
      <c r="IRG1267" s="1"/>
      <c r="IRI1267" s="1"/>
      <c r="IRK1267" s="1"/>
      <c r="IRM1267" s="1"/>
      <c r="IRO1267" s="1"/>
      <c r="IRQ1267" s="1"/>
      <c r="IRS1267" s="1"/>
      <c r="IRU1267" s="1"/>
      <c r="IRW1267" s="1"/>
      <c r="IRY1267" s="1"/>
      <c r="ISA1267" s="1"/>
      <c r="ISC1267" s="1"/>
      <c r="ISE1267" s="1"/>
      <c r="ISG1267" s="1"/>
      <c r="ISI1267" s="1"/>
      <c r="ISK1267" s="1"/>
      <c r="ISM1267" s="1"/>
      <c r="ISO1267" s="1"/>
      <c r="ISQ1267" s="1"/>
      <c r="ISS1267" s="1"/>
      <c r="ISU1267" s="1"/>
      <c r="ISW1267" s="1"/>
      <c r="ISY1267" s="1"/>
      <c r="ITA1267" s="1"/>
      <c r="ITC1267" s="1"/>
      <c r="ITE1267" s="1"/>
      <c r="ITG1267" s="1"/>
      <c r="ITI1267" s="1"/>
      <c r="ITK1267" s="1"/>
      <c r="ITM1267" s="1"/>
      <c r="ITO1267" s="1"/>
      <c r="ITQ1267" s="1"/>
      <c r="ITS1267" s="1"/>
      <c r="ITU1267" s="1"/>
      <c r="ITW1267" s="1"/>
      <c r="ITY1267" s="1"/>
      <c r="IUA1267" s="1"/>
      <c r="IUC1267" s="1"/>
      <c r="IUE1267" s="1"/>
      <c r="IUG1267" s="1"/>
      <c r="IUI1267" s="1"/>
      <c r="IUK1267" s="1"/>
      <c r="IUM1267" s="1"/>
      <c r="IUO1267" s="1"/>
      <c r="IUQ1267" s="1"/>
      <c r="IUS1267" s="1"/>
      <c r="IUU1267" s="1"/>
      <c r="IUW1267" s="1"/>
      <c r="IUY1267" s="1"/>
      <c r="IVA1267" s="1"/>
      <c r="IVC1267" s="1"/>
      <c r="IVE1267" s="1"/>
      <c r="IVG1267" s="1"/>
      <c r="IVI1267" s="1"/>
      <c r="IVK1267" s="1"/>
      <c r="IVM1267" s="1"/>
      <c r="IVO1267" s="1"/>
      <c r="IVQ1267" s="1"/>
      <c r="IVS1267" s="1"/>
      <c r="IVU1267" s="1"/>
      <c r="IVW1267" s="1"/>
      <c r="IVY1267" s="1"/>
      <c r="IWA1267" s="1"/>
      <c r="IWC1267" s="1"/>
      <c r="IWE1267" s="1"/>
      <c r="IWG1267" s="1"/>
      <c r="IWI1267" s="1"/>
      <c r="IWK1267" s="1"/>
      <c r="IWM1267" s="1"/>
      <c r="IWO1267" s="1"/>
      <c r="IWQ1267" s="1"/>
      <c r="IWS1267" s="1"/>
      <c r="IWU1267" s="1"/>
      <c r="IWW1267" s="1"/>
      <c r="IWY1267" s="1"/>
      <c r="IXA1267" s="1"/>
      <c r="IXC1267" s="1"/>
      <c r="IXE1267" s="1"/>
      <c r="IXG1267" s="1"/>
      <c r="IXI1267" s="1"/>
      <c r="IXK1267" s="1"/>
      <c r="IXM1267" s="1"/>
      <c r="IXO1267" s="1"/>
      <c r="IXQ1267" s="1"/>
      <c r="IXS1267" s="1"/>
      <c r="IXU1267" s="1"/>
      <c r="IXW1267" s="1"/>
      <c r="IXY1267" s="1"/>
      <c r="IYA1267" s="1"/>
      <c r="IYC1267" s="1"/>
      <c r="IYE1267" s="1"/>
      <c r="IYG1267" s="1"/>
      <c r="IYI1267" s="1"/>
      <c r="IYK1267" s="1"/>
      <c r="IYM1267" s="1"/>
      <c r="IYO1267" s="1"/>
      <c r="IYQ1267" s="1"/>
      <c r="IYS1267" s="1"/>
      <c r="IYU1267" s="1"/>
      <c r="IYW1267" s="1"/>
      <c r="IYY1267" s="1"/>
      <c r="IZA1267" s="1"/>
      <c r="IZC1267" s="1"/>
      <c r="IZE1267" s="1"/>
      <c r="IZG1267" s="1"/>
      <c r="IZI1267" s="1"/>
      <c r="IZK1267" s="1"/>
      <c r="IZM1267" s="1"/>
      <c r="IZO1267" s="1"/>
      <c r="IZQ1267" s="1"/>
      <c r="IZS1267" s="1"/>
      <c r="IZU1267" s="1"/>
      <c r="IZW1267" s="1"/>
      <c r="IZY1267" s="1"/>
      <c r="JAA1267" s="1"/>
      <c r="JAC1267" s="1"/>
      <c r="JAE1267" s="1"/>
      <c r="JAG1267" s="1"/>
      <c r="JAI1267" s="1"/>
      <c r="JAK1267" s="1"/>
      <c r="JAM1267" s="1"/>
      <c r="JAO1267" s="1"/>
      <c r="JAQ1267" s="1"/>
      <c r="JAS1267" s="1"/>
      <c r="JAU1267" s="1"/>
      <c r="JAW1267" s="1"/>
      <c r="JAY1267" s="1"/>
      <c r="JBA1267" s="1"/>
      <c r="JBC1267" s="1"/>
      <c r="JBE1267" s="1"/>
      <c r="JBG1267" s="1"/>
      <c r="JBI1267" s="1"/>
      <c r="JBK1267" s="1"/>
      <c r="JBM1267" s="1"/>
      <c r="JBO1267" s="1"/>
      <c r="JBQ1267" s="1"/>
      <c r="JBS1267" s="1"/>
      <c r="JBU1267" s="1"/>
      <c r="JBW1267" s="1"/>
      <c r="JBY1267" s="1"/>
      <c r="JCA1267" s="1"/>
      <c r="JCC1267" s="1"/>
      <c r="JCE1267" s="1"/>
      <c r="JCG1267" s="1"/>
      <c r="JCI1267" s="1"/>
      <c r="JCK1267" s="1"/>
      <c r="JCM1267" s="1"/>
      <c r="JCO1267" s="1"/>
      <c r="JCQ1267" s="1"/>
      <c r="JCS1267" s="1"/>
      <c r="JCU1267" s="1"/>
      <c r="JCW1267" s="1"/>
      <c r="JCY1267" s="1"/>
      <c r="JDA1267" s="1"/>
      <c r="JDC1267" s="1"/>
      <c r="JDE1267" s="1"/>
      <c r="JDG1267" s="1"/>
      <c r="JDI1267" s="1"/>
      <c r="JDK1267" s="1"/>
      <c r="JDM1267" s="1"/>
      <c r="JDO1267" s="1"/>
      <c r="JDQ1267" s="1"/>
      <c r="JDS1267" s="1"/>
      <c r="JDU1267" s="1"/>
      <c r="JDW1267" s="1"/>
      <c r="JDY1267" s="1"/>
      <c r="JEA1267" s="1"/>
      <c r="JEC1267" s="1"/>
      <c r="JEE1267" s="1"/>
      <c r="JEG1267" s="1"/>
      <c r="JEI1267" s="1"/>
      <c r="JEK1267" s="1"/>
      <c r="JEM1267" s="1"/>
      <c r="JEO1267" s="1"/>
      <c r="JEQ1267" s="1"/>
      <c r="JES1267" s="1"/>
      <c r="JEU1267" s="1"/>
      <c r="JEW1267" s="1"/>
      <c r="JEY1267" s="1"/>
      <c r="JFA1267" s="1"/>
      <c r="JFC1267" s="1"/>
      <c r="JFE1267" s="1"/>
      <c r="JFG1267" s="1"/>
      <c r="JFI1267" s="1"/>
      <c r="JFK1267" s="1"/>
      <c r="JFM1267" s="1"/>
      <c r="JFO1267" s="1"/>
      <c r="JFQ1267" s="1"/>
      <c r="JFS1267" s="1"/>
      <c r="JFU1267" s="1"/>
      <c r="JFW1267" s="1"/>
      <c r="JFY1267" s="1"/>
      <c r="JGA1267" s="1"/>
      <c r="JGC1267" s="1"/>
      <c r="JGE1267" s="1"/>
      <c r="JGG1267" s="1"/>
      <c r="JGI1267" s="1"/>
      <c r="JGK1267" s="1"/>
      <c r="JGM1267" s="1"/>
      <c r="JGO1267" s="1"/>
      <c r="JGQ1267" s="1"/>
      <c r="JGS1267" s="1"/>
      <c r="JGU1267" s="1"/>
      <c r="JGW1267" s="1"/>
      <c r="JGY1267" s="1"/>
      <c r="JHA1267" s="1"/>
      <c r="JHC1267" s="1"/>
      <c r="JHE1267" s="1"/>
      <c r="JHG1267" s="1"/>
      <c r="JHI1267" s="1"/>
      <c r="JHK1267" s="1"/>
      <c r="JHM1267" s="1"/>
      <c r="JHO1267" s="1"/>
      <c r="JHQ1267" s="1"/>
      <c r="JHS1267" s="1"/>
      <c r="JHU1267" s="1"/>
      <c r="JHW1267" s="1"/>
      <c r="JHY1267" s="1"/>
      <c r="JIA1267" s="1"/>
      <c r="JIC1267" s="1"/>
      <c r="JIE1267" s="1"/>
      <c r="JIG1267" s="1"/>
      <c r="JII1267" s="1"/>
      <c r="JIK1267" s="1"/>
      <c r="JIM1267" s="1"/>
      <c r="JIO1267" s="1"/>
      <c r="JIQ1267" s="1"/>
      <c r="JIS1267" s="1"/>
      <c r="JIU1267" s="1"/>
      <c r="JIW1267" s="1"/>
      <c r="JIY1267" s="1"/>
      <c r="JJA1267" s="1"/>
      <c r="JJC1267" s="1"/>
      <c r="JJE1267" s="1"/>
      <c r="JJG1267" s="1"/>
      <c r="JJI1267" s="1"/>
      <c r="JJK1267" s="1"/>
      <c r="JJM1267" s="1"/>
      <c r="JJO1267" s="1"/>
      <c r="JJQ1267" s="1"/>
      <c r="JJS1267" s="1"/>
      <c r="JJU1267" s="1"/>
      <c r="JJW1267" s="1"/>
      <c r="JJY1267" s="1"/>
      <c r="JKA1267" s="1"/>
      <c r="JKC1267" s="1"/>
      <c r="JKE1267" s="1"/>
      <c r="JKG1267" s="1"/>
      <c r="JKI1267" s="1"/>
      <c r="JKK1267" s="1"/>
      <c r="JKM1267" s="1"/>
      <c r="JKO1267" s="1"/>
      <c r="JKQ1267" s="1"/>
      <c r="JKS1267" s="1"/>
      <c r="JKU1267" s="1"/>
      <c r="JKW1267" s="1"/>
      <c r="JKY1267" s="1"/>
      <c r="JLA1267" s="1"/>
      <c r="JLC1267" s="1"/>
      <c r="JLE1267" s="1"/>
      <c r="JLG1267" s="1"/>
      <c r="JLI1267" s="1"/>
      <c r="JLK1267" s="1"/>
      <c r="JLM1267" s="1"/>
      <c r="JLO1267" s="1"/>
      <c r="JLQ1267" s="1"/>
      <c r="JLS1267" s="1"/>
      <c r="JLU1267" s="1"/>
      <c r="JLW1267" s="1"/>
      <c r="JLY1267" s="1"/>
      <c r="JMA1267" s="1"/>
      <c r="JMC1267" s="1"/>
      <c r="JME1267" s="1"/>
      <c r="JMG1267" s="1"/>
      <c r="JMI1267" s="1"/>
      <c r="JMK1267" s="1"/>
      <c r="JMM1267" s="1"/>
      <c r="JMO1267" s="1"/>
      <c r="JMQ1267" s="1"/>
      <c r="JMS1267" s="1"/>
      <c r="JMU1267" s="1"/>
      <c r="JMW1267" s="1"/>
      <c r="JMY1267" s="1"/>
      <c r="JNA1267" s="1"/>
      <c r="JNC1267" s="1"/>
      <c r="JNE1267" s="1"/>
      <c r="JNG1267" s="1"/>
      <c r="JNI1267" s="1"/>
      <c r="JNK1267" s="1"/>
      <c r="JNM1267" s="1"/>
      <c r="JNO1267" s="1"/>
      <c r="JNQ1267" s="1"/>
      <c r="JNS1267" s="1"/>
      <c r="JNU1267" s="1"/>
      <c r="JNW1267" s="1"/>
      <c r="JNY1267" s="1"/>
      <c r="JOA1267" s="1"/>
      <c r="JOC1267" s="1"/>
      <c r="JOE1267" s="1"/>
      <c r="JOG1267" s="1"/>
      <c r="JOI1267" s="1"/>
      <c r="JOK1267" s="1"/>
      <c r="JOM1267" s="1"/>
      <c r="JOO1267" s="1"/>
      <c r="JOQ1267" s="1"/>
      <c r="JOS1267" s="1"/>
      <c r="JOU1267" s="1"/>
      <c r="JOW1267" s="1"/>
      <c r="JOY1267" s="1"/>
      <c r="JPA1267" s="1"/>
      <c r="JPC1267" s="1"/>
      <c r="JPE1267" s="1"/>
      <c r="JPG1267" s="1"/>
      <c r="JPI1267" s="1"/>
      <c r="JPK1267" s="1"/>
      <c r="JPM1267" s="1"/>
      <c r="JPO1267" s="1"/>
      <c r="JPQ1267" s="1"/>
      <c r="JPS1267" s="1"/>
      <c r="JPU1267" s="1"/>
      <c r="JPW1267" s="1"/>
      <c r="JPY1267" s="1"/>
      <c r="JQA1267" s="1"/>
      <c r="JQC1267" s="1"/>
      <c r="JQE1267" s="1"/>
      <c r="JQG1267" s="1"/>
      <c r="JQI1267" s="1"/>
      <c r="JQK1267" s="1"/>
      <c r="JQM1267" s="1"/>
      <c r="JQO1267" s="1"/>
      <c r="JQQ1267" s="1"/>
      <c r="JQS1267" s="1"/>
      <c r="JQU1267" s="1"/>
      <c r="JQW1267" s="1"/>
      <c r="JQY1267" s="1"/>
      <c r="JRA1267" s="1"/>
      <c r="JRC1267" s="1"/>
      <c r="JRE1267" s="1"/>
      <c r="JRG1267" s="1"/>
      <c r="JRI1267" s="1"/>
      <c r="JRK1267" s="1"/>
      <c r="JRM1267" s="1"/>
      <c r="JRO1267" s="1"/>
      <c r="JRQ1267" s="1"/>
      <c r="JRS1267" s="1"/>
      <c r="JRU1267" s="1"/>
      <c r="JRW1267" s="1"/>
      <c r="JRY1267" s="1"/>
      <c r="JSA1267" s="1"/>
      <c r="JSC1267" s="1"/>
      <c r="JSE1267" s="1"/>
      <c r="JSG1267" s="1"/>
      <c r="JSI1267" s="1"/>
      <c r="JSK1267" s="1"/>
      <c r="JSM1267" s="1"/>
      <c r="JSO1267" s="1"/>
      <c r="JSQ1267" s="1"/>
      <c r="JSS1267" s="1"/>
      <c r="JSU1267" s="1"/>
      <c r="JSW1267" s="1"/>
      <c r="JSY1267" s="1"/>
      <c r="JTA1267" s="1"/>
      <c r="JTC1267" s="1"/>
      <c r="JTE1267" s="1"/>
      <c r="JTG1267" s="1"/>
      <c r="JTI1267" s="1"/>
      <c r="JTK1267" s="1"/>
      <c r="JTM1267" s="1"/>
      <c r="JTO1267" s="1"/>
      <c r="JTQ1267" s="1"/>
      <c r="JTS1267" s="1"/>
      <c r="JTU1267" s="1"/>
      <c r="JTW1267" s="1"/>
      <c r="JTY1267" s="1"/>
      <c r="JUA1267" s="1"/>
      <c r="JUC1267" s="1"/>
      <c r="JUE1267" s="1"/>
      <c r="JUG1267" s="1"/>
      <c r="JUI1267" s="1"/>
      <c r="JUK1267" s="1"/>
      <c r="JUM1267" s="1"/>
      <c r="JUO1267" s="1"/>
      <c r="JUQ1267" s="1"/>
      <c r="JUS1267" s="1"/>
      <c r="JUU1267" s="1"/>
      <c r="JUW1267" s="1"/>
      <c r="JUY1267" s="1"/>
      <c r="JVA1267" s="1"/>
      <c r="JVC1267" s="1"/>
      <c r="JVE1267" s="1"/>
      <c r="JVG1267" s="1"/>
      <c r="JVI1267" s="1"/>
      <c r="JVK1267" s="1"/>
      <c r="JVM1267" s="1"/>
      <c r="JVO1267" s="1"/>
      <c r="JVQ1267" s="1"/>
      <c r="JVS1267" s="1"/>
      <c r="JVU1267" s="1"/>
      <c r="JVW1267" s="1"/>
      <c r="JVY1267" s="1"/>
      <c r="JWA1267" s="1"/>
      <c r="JWC1267" s="1"/>
      <c r="JWE1267" s="1"/>
      <c r="JWG1267" s="1"/>
      <c r="JWI1267" s="1"/>
      <c r="JWK1267" s="1"/>
      <c r="JWM1267" s="1"/>
      <c r="JWO1267" s="1"/>
      <c r="JWQ1267" s="1"/>
      <c r="JWS1267" s="1"/>
      <c r="JWU1267" s="1"/>
      <c r="JWW1267" s="1"/>
      <c r="JWY1267" s="1"/>
      <c r="JXA1267" s="1"/>
      <c r="JXC1267" s="1"/>
      <c r="JXE1267" s="1"/>
      <c r="JXG1267" s="1"/>
      <c r="JXI1267" s="1"/>
      <c r="JXK1267" s="1"/>
      <c r="JXM1267" s="1"/>
      <c r="JXO1267" s="1"/>
      <c r="JXQ1267" s="1"/>
      <c r="JXS1267" s="1"/>
      <c r="JXU1267" s="1"/>
      <c r="JXW1267" s="1"/>
      <c r="JXY1267" s="1"/>
      <c r="JYA1267" s="1"/>
      <c r="JYC1267" s="1"/>
      <c r="JYE1267" s="1"/>
      <c r="JYG1267" s="1"/>
      <c r="JYI1267" s="1"/>
      <c r="JYK1267" s="1"/>
      <c r="JYM1267" s="1"/>
      <c r="JYO1267" s="1"/>
      <c r="JYQ1267" s="1"/>
      <c r="JYS1267" s="1"/>
      <c r="JYU1267" s="1"/>
      <c r="JYW1267" s="1"/>
      <c r="JYY1267" s="1"/>
      <c r="JZA1267" s="1"/>
      <c r="JZC1267" s="1"/>
      <c r="JZE1267" s="1"/>
      <c r="JZG1267" s="1"/>
      <c r="JZI1267" s="1"/>
      <c r="JZK1267" s="1"/>
      <c r="JZM1267" s="1"/>
      <c r="JZO1267" s="1"/>
      <c r="JZQ1267" s="1"/>
      <c r="JZS1267" s="1"/>
      <c r="JZU1267" s="1"/>
      <c r="JZW1267" s="1"/>
      <c r="JZY1267" s="1"/>
      <c r="KAA1267" s="1"/>
      <c r="KAC1267" s="1"/>
      <c r="KAE1267" s="1"/>
      <c r="KAG1267" s="1"/>
      <c r="KAI1267" s="1"/>
      <c r="KAK1267" s="1"/>
      <c r="KAM1267" s="1"/>
      <c r="KAO1267" s="1"/>
      <c r="KAQ1267" s="1"/>
      <c r="KAS1267" s="1"/>
      <c r="KAU1267" s="1"/>
      <c r="KAW1267" s="1"/>
      <c r="KAY1267" s="1"/>
      <c r="KBA1267" s="1"/>
      <c r="KBC1267" s="1"/>
      <c r="KBE1267" s="1"/>
      <c r="KBG1267" s="1"/>
      <c r="KBI1267" s="1"/>
      <c r="KBK1267" s="1"/>
      <c r="KBM1267" s="1"/>
      <c r="KBO1267" s="1"/>
      <c r="KBQ1267" s="1"/>
      <c r="KBS1267" s="1"/>
      <c r="KBU1267" s="1"/>
      <c r="KBW1267" s="1"/>
      <c r="KBY1267" s="1"/>
      <c r="KCA1267" s="1"/>
      <c r="KCC1267" s="1"/>
      <c r="KCE1267" s="1"/>
      <c r="KCG1267" s="1"/>
      <c r="KCI1267" s="1"/>
      <c r="KCK1267" s="1"/>
      <c r="KCM1267" s="1"/>
      <c r="KCO1267" s="1"/>
      <c r="KCQ1267" s="1"/>
      <c r="KCS1267" s="1"/>
      <c r="KCU1267" s="1"/>
      <c r="KCW1267" s="1"/>
      <c r="KCY1267" s="1"/>
      <c r="KDA1267" s="1"/>
      <c r="KDC1267" s="1"/>
      <c r="KDE1267" s="1"/>
      <c r="KDG1267" s="1"/>
      <c r="KDI1267" s="1"/>
      <c r="KDK1267" s="1"/>
      <c r="KDM1267" s="1"/>
      <c r="KDO1267" s="1"/>
      <c r="KDQ1267" s="1"/>
      <c r="KDS1267" s="1"/>
      <c r="KDU1267" s="1"/>
      <c r="KDW1267" s="1"/>
      <c r="KDY1267" s="1"/>
      <c r="KEA1267" s="1"/>
      <c r="KEC1267" s="1"/>
      <c r="KEE1267" s="1"/>
      <c r="KEG1267" s="1"/>
      <c r="KEI1267" s="1"/>
      <c r="KEK1267" s="1"/>
      <c r="KEM1267" s="1"/>
      <c r="KEO1267" s="1"/>
      <c r="KEQ1267" s="1"/>
      <c r="KES1267" s="1"/>
      <c r="KEU1267" s="1"/>
      <c r="KEW1267" s="1"/>
      <c r="KEY1267" s="1"/>
      <c r="KFA1267" s="1"/>
      <c r="KFC1267" s="1"/>
      <c r="KFE1267" s="1"/>
      <c r="KFG1267" s="1"/>
      <c r="KFI1267" s="1"/>
      <c r="KFK1267" s="1"/>
      <c r="KFM1267" s="1"/>
      <c r="KFO1267" s="1"/>
      <c r="KFQ1267" s="1"/>
      <c r="KFS1267" s="1"/>
      <c r="KFU1267" s="1"/>
      <c r="KFW1267" s="1"/>
      <c r="KFY1267" s="1"/>
      <c r="KGA1267" s="1"/>
      <c r="KGC1267" s="1"/>
      <c r="KGE1267" s="1"/>
      <c r="KGG1267" s="1"/>
      <c r="KGI1267" s="1"/>
      <c r="KGK1267" s="1"/>
      <c r="KGM1267" s="1"/>
      <c r="KGO1267" s="1"/>
      <c r="KGQ1267" s="1"/>
      <c r="KGS1267" s="1"/>
      <c r="KGU1267" s="1"/>
      <c r="KGW1267" s="1"/>
      <c r="KGY1267" s="1"/>
      <c r="KHA1267" s="1"/>
      <c r="KHC1267" s="1"/>
      <c r="KHE1267" s="1"/>
      <c r="KHG1267" s="1"/>
      <c r="KHI1267" s="1"/>
      <c r="KHK1267" s="1"/>
      <c r="KHM1267" s="1"/>
      <c r="KHO1267" s="1"/>
      <c r="KHQ1267" s="1"/>
      <c r="KHS1267" s="1"/>
      <c r="KHU1267" s="1"/>
      <c r="KHW1267" s="1"/>
      <c r="KHY1267" s="1"/>
      <c r="KIA1267" s="1"/>
      <c r="KIC1267" s="1"/>
      <c r="KIE1267" s="1"/>
      <c r="KIG1267" s="1"/>
      <c r="KII1267" s="1"/>
      <c r="KIK1267" s="1"/>
      <c r="KIM1267" s="1"/>
      <c r="KIO1267" s="1"/>
      <c r="KIQ1267" s="1"/>
      <c r="KIS1267" s="1"/>
      <c r="KIU1267" s="1"/>
      <c r="KIW1267" s="1"/>
      <c r="KIY1267" s="1"/>
      <c r="KJA1267" s="1"/>
      <c r="KJC1267" s="1"/>
      <c r="KJE1267" s="1"/>
      <c r="KJG1267" s="1"/>
      <c r="KJI1267" s="1"/>
      <c r="KJK1267" s="1"/>
      <c r="KJM1267" s="1"/>
      <c r="KJO1267" s="1"/>
      <c r="KJQ1267" s="1"/>
      <c r="KJS1267" s="1"/>
      <c r="KJU1267" s="1"/>
      <c r="KJW1267" s="1"/>
      <c r="KJY1267" s="1"/>
      <c r="KKA1267" s="1"/>
      <c r="KKC1267" s="1"/>
      <c r="KKE1267" s="1"/>
      <c r="KKG1267" s="1"/>
      <c r="KKI1267" s="1"/>
      <c r="KKK1267" s="1"/>
      <c r="KKM1267" s="1"/>
      <c r="KKO1267" s="1"/>
      <c r="KKQ1267" s="1"/>
      <c r="KKS1267" s="1"/>
      <c r="KKU1267" s="1"/>
      <c r="KKW1267" s="1"/>
      <c r="KKY1267" s="1"/>
      <c r="KLA1267" s="1"/>
      <c r="KLC1267" s="1"/>
      <c r="KLE1267" s="1"/>
      <c r="KLG1267" s="1"/>
      <c r="KLI1267" s="1"/>
      <c r="KLK1267" s="1"/>
      <c r="KLM1267" s="1"/>
      <c r="KLO1267" s="1"/>
      <c r="KLQ1267" s="1"/>
      <c r="KLS1267" s="1"/>
      <c r="KLU1267" s="1"/>
      <c r="KLW1267" s="1"/>
      <c r="KLY1267" s="1"/>
      <c r="KMA1267" s="1"/>
      <c r="KMC1267" s="1"/>
      <c r="KME1267" s="1"/>
      <c r="KMG1267" s="1"/>
      <c r="KMI1267" s="1"/>
      <c r="KMK1267" s="1"/>
      <c r="KMM1267" s="1"/>
      <c r="KMO1267" s="1"/>
      <c r="KMQ1267" s="1"/>
      <c r="KMS1267" s="1"/>
      <c r="KMU1267" s="1"/>
      <c r="KMW1267" s="1"/>
      <c r="KMY1267" s="1"/>
      <c r="KNA1267" s="1"/>
      <c r="KNC1267" s="1"/>
      <c r="KNE1267" s="1"/>
      <c r="KNG1267" s="1"/>
      <c r="KNI1267" s="1"/>
      <c r="KNK1267" s="1"/>
      <c r="KNM1267" s="1"/>
      <c r="KNO1267" s="1"/>
      <c r="KNQ1267" s="1"/>
      <c r="KNS1267" s="1"/>
      <c r="KNU1267" s="1"/>
      <c r="KNW1267" s="1"/>
      <c r="KNY1267" s="1"/>
      <c r="KOA1267" s="1"/>
      <c r="KOC1267" s="1"/>
      <c r="KOE1267" s="1"/>
      <c r="KOG1267" s="1"/>
      <c r="KOI1267" s="1"/>
      <c r="KOK1267" s="1"/>
      <c r="KOM1267" s="1"/>
      <c r="KOO1267" s="1"/>
      <c r="KOQ1267" s="1"/>
      <c r="KOS1267" s="1"/>
      <c r="KOU1267" s="1"/>
      <c r="KOW1267" s="1"/>
      <c r="KOY1267" s="1"/>
      <c r="KPA1267" s="1"/>
      <c r="KPC1267" s="1"/>
      <c r="KPE1267" s="1"/>
      <c r="KPG1267" s="1"/>
      <c r="KPI1267" s="1"/>
      <c r="KPK1267" s="1"/>
      <c r="KPM1267" s="1"/>
      <c r="KPO1267" s="1"/>
      <c r="KPQ1267" s="1"/>
      <c r="KPS1267" s="1"/>
      <c r="KPU1267" s="1"/>
      <c r="KPW1267" s="1"/>
      <c r="KPY1267" s="1"/>
      <c r="KQA1267" s="1"/>
      <c r="KQC1267" s="1"/>
      <c r="KQE1267" s="1"/>
      <c r="KQG1267" s="1"/>
      <c r="KQI1267" s="1"/>
      <c r="KQK1267" s="1"/>
      <c r="KQM1267" s="1"/>
      <c r="KQO1267" s="1"/>
      <c r="KQQ1267" s="1"/>
      <c r="KQS1267" s="1"/>
      <c r="KQU1267" s="1"/>
      <c r="KQW1267" s="1"/>
      <c r="KQY1267" s="1"/>
      <c r="KRA1267" s="1"/>
      <c r="KRC1267" s="1"/>
      <c r="KRE1267" s="1"/>
      <c r="KRG1267" s="1"/>
      <c r="KRI1267" s="1"/>
      <c r="KRK1267" s="1"/>
      <c r="KRM1267" s="1"/>
      <c r="KRO1267" s="1"/>
      <c r="KRQ1267" s="1"/>
      <c r="KRS1267" s="1"/>
      <c r="KRU1267" s="1"/>
      <c r="KRW1267" s="1"/>
      <c r="KRY1267" s="1"/>
      <c r="KSA1267" s="1"/>
      <c r="KSC1267" s="1"/>
      <c r="KSE1267" s="1"/>
      <c r="KSG1267" s="1"/>
      <c r="KSI1267" s="1"/>
      <c r="KSK1267" s="1"/>
      <c r="KSM1267" s="1"/>
      <c r="KSO1267" s="1"/>
      <c r="KSQ1267" s="1"/>
      <c r="KSS1267" s="1"/>
      <c r="KSU1267" s="1"/>
      <c r="KSW1267" s="1"/>
      <c r="KSY1267" s="1"/>
      <c r="KTA1267" s="1"/>
      <c r="KTC1267" s="1"/>
      <c r="KTE1267" s="1"/>
      <c r="KTG1267" s="1"/>
      <c r="KTI1267" s="1"/>
      <c r="KTK1267" s="1"/>
      <c r="KTM1267" s="1"/>
      <c r="KTO1267" s="1"/>
      <c r="KTQ1267" s="1"/>
      <c r="KTS1267" s="1"/>
      <c r="KTU1267" s="1"/>
      <c r="KTW1267" s="1"/>
      <c r="KTY1267" s="1"/>
      <c r="KUA1267" s="1"/>
      <c r="KUC1267" s="1"/>
      <c r="KUE1267" s="1"/>
      <c r="KUG1267" s="1"/>
      <c r="KUI1267" s="1"/>
      <c r="KUK1267" s="1"/>
      <c r="KUM1267" s="1"/>
      <c r="KUO1267" s="1"/>
      <c r="KUQ1267" s="1"/>
      <c r="KUS1267" s="1"/>
      <c r="KUU1267" s="1"/>
      <c r="KUW1267" s="1"/>
      <c r="KUY1267" s="1"/>
      <c r="KVA1267" s="1"/>
      <c r="KVC1267" s="1"/>
      <c r="KVE1267" s="1"/>
      <c r="KVG1267" s="1"/>
      <c r="KVI1267" s="1"/>
      <c r="KVK1267" s="1"/>
      <c r="KVM1267" s="1"/>
      <c r="KVO1267" s="1"/>
      <c r="KVQ1267" s="1"/>
      <c r="KVS1267" s="1"/>
      <c r="KVU1267" s="1"/>
      <c r="KVW1267" s="1"/>
      <c r="KVY1267" s="1"/>
      <c r="KWA1267" s="1"/>
      <c r="KWC1267" s="1"/>
      <c r="KWE1267" s="1"/>
      <c r="KWG1267" s="1"/>
      <c r="KWI1267" s="1"/>
      <c r="KWK1267" s="1"/>
      <c r="KWM1267" s="1"/>
      <c r="KWO1267" s="1"/>
      <c r="KWQ1267" s="1"/>
      <c r="KWS1267" s="1"/>
      <c r="KWU1267" s="1"/>
      <c r="KWW1267" s="1"/>
      <c r="KWY1267" s="1"/>
      <c r="KXA1267" s="1"/>
      <c r="KXC1267" s="1"/>
      <c r="KXE1267" s="1"/>
      <c r="KXG1267" s="1"/>
      <c r="KXI1267" s="1"/>
      <c r="KXK1267" s="1"/>
      <c r="KXM1267" s="1"/>
      <c r="KXO1267" s="1"/>
      <c r="KXQ1267" s="1"/>
      <c r="KXS1267" s="1"/>
      <c r="KXU1267" s="1"/>
      <c r="KXW1267" s="1"/>
      <c r="KXY1267" s="1"/>
      <c r="KYA1267" s="1"/>
      <c r="KYC1267" s="1"/>
      <c r="KYE1267" s="1"/>
      <c r="KYG1267" s="1"/>
      <c r="KYI1267" s="1"/>
      <c r="KYK1267" s="1"/>
      <c r="KYM1267" s="1"/>
      <c r="KYO1267" s="1"/>
      <c r="KYQ1267" s="1"/>
      <c r="KYS1267" s="1"/>
      <c r="KYU1267" s="1"/>
      <c r="KYW1267" s="1"/>
      <c r="KYY1267" s="1"/>
      <c r="KZA1267" s="1"/>
      <c r="KZC1267" s="1"/>
      <c r="KZE1267" s="1"/>
      <c r="KZG1267" s="1"/>
      <c r="KZI1267" s="1"/>
      <c r="KZK1267" s="1"/>
      <c r="KZM1267" s="1"/>
      <c r="KZO1267" s="1"/>
      <c r="KZQ1267" s="1"/>
      <c r="KZS1267" s="1"/>
      <c r="KZU1267" s="1"/>
      <c r="KZW1267" s="1"/>
      <c r="KZY1267" s="1"/>
      <c r="LAA1267" s="1"/>
      <c r="LAC1267" s="1"/>
      <c r="LAE1267" s="1"/>
      <c r="LAG1267" s="1"/>
      <c r="LAI1267" s="1"/>
      <c r="LAK1267" s="1"/>
      <c r="LAM1267" s="1"/>
      <c r="LAO1267" s="1"/>
      <c r="LAQ1267" s="1"/>
      <c r="LAS1267" s="1"/>
      <c r="LAU1267" s="1"/>
      <c r="LAW1267" s="1"/>
      <c r="LAY1267" s="1"/>
      <c r="LBA1267" s="1"/>
      <c r="LBC1267" s="1"/>
      <c r="LBE1267" s="1"/>
      <c r="LBG1267" s="1"/>
      <c r="LBI1267" s="1"/>
      <c r="LBK1267" s="1"/>
      <c r="LBM1267" s="1"/>
      <c r="LBO1267" s="1"/>
      <c r="LBQ1267" s="1"/>
      <c r="LBS1267" s="1"/>
      <c r="LBU1267" s="1"/>
      <c r="LBW1267" s="1"/>
      <c r="LBY1267" s="1"/>
      <c r="LCA1267" s="1"/>
      <c r="LCC1267" s="1"/>
      <c r="LCE1267" s="1"/>
      <c r="LCG1267" s="1"/>
      <c r="LCI1267" s="1"/>
      <c r="LCK1267" s="1"/>
      <c r="LCM1267" s="1"/>
      <c r="LCO1267" s="1"/>
      <c r="LCQ1267" s="1"/>
      <c r="LCS1267" s="1"/>
      <c r="LCU1267" s="1"/>
      <c r="LCW1267" s="1"/>
      <c r="LCY1267" s="1"/>
      <c r="LDA1267" s="1"/>
      <c r="LDC1267" s="1"/>
      <c r="LDE1267" s="1"/>
      <c r="LDG1267" s="1"/>
      <c r="LDI1267" s="1"/>
      <c r="LDK1267" s="1"/>
      <c r="LDM1267" s="1"/>
      <c r="LDO1267" s="1"/>
      <c r="LDQ1267" s="1"/>
      <c r="LDS1267" s="1"/>
      <c r="LDU1267" s="1"/>
      <c r="LDW1267" s="1"/>
      <c r="LDY1267" s="1"/>
      <c r="LEA1267" s="1"/>
      <c r="LEC1267" s="1"/>
      <c r="LEE1267" s="1"/>
      <c r="LEG1267" s="1"/>
      <c r="LEI1267" s="1"/>
      <c r="LEK1267" s="1"/>
      <c r="LEM1267" s="1"/>
      <c r="LEO1267" s="1"/>
      <c r="LEQ1267" s="1"/>
      <c r="LES1267" s="1"/>
      <c r="LEU1267" s="1"/>
      <c r="LEW1267" s="1"/>
      <c r="LEY1267" s="1"/>
      <c r="LFA1267" s="1"/>
      <c r="LFC1267" s="1"/>
      <c r="LFE1267" s="1"/>
      <c r="LFG1267" s="1"/>
      <c r="LFI1267" s="1"/>
      <c r="LFK1267" s="1"/>
      <c r="LFM1267" s="1"/>
      <c r="LFO1267" s="1"/>
      <c r="LFQ1267" s="1"/>
      <c r="LFS1267" s="1"/>
      <c r="LFU1267" s="1"/>
      <c r="LFW1267" s="1"/>
      <c r="LFY1267" s="1"/>
      <c r="LGA1267" s="1"/>
      <c r="LGC1267" s="1"/>
      <c r="LGE1267" s="1"/>
      <c r="LGG1267" s="1"/>
      <c r="LGI1267" s="1"/>
      <c r="LGK1267" s="1"/>
      <c r="LGM1267" s="1"/>
      <c r="LGO1267" s="1"/>
      <c r="LGQ1267" s="1"/>
      <c r="LGS1267" s="1"/>
      <c r="LGU1267" s="1"/>
      <c r="LGW1267" s="1"/>
      <c r="LGY1267" s="1"/>
      <c r="LHA1267" s="1"/>
      <c r="LHC1267" s="1"/>
      <c r="LHE1267" s="1"/>
      <c r="LHG1267" s="1"/>
      <c r="LHI1267" s="1"/>
      <c r="LHK1267" s="1"/>
      <c r="LHM1267" s="1"/>
      <c r="LHO1267" s="1"/>
      <c r="LHQ1267" s="1"/>
      <c r="LHS1267" s="1"/>
      <c r="LHU1267" s="1"/>
      <c r="LHW1267" s="1"/>
      <c r="LHY1267" s="1"/>
      <c r="LIA1267" s="1"/>
      <c r="LIC1267" s="1"/>
      <c r="LIE1267" s="1"/>
      <c r="LIG1267" s="1"/>
      <c r="LII1267" s="1"/>
      <c r="LIK1267" s="1"/>
      <c r="LIM1267" s="1"/>
      <c r="LIO1267" s="1"/>
      <c r="LIQ1267" s="1"/>
      <c r="LIS1267" s="1"/>
      <c r="LIU1267" s="1"/>
      <c r="LIW1267" s="1"/>
      <c r="LIY1267" s="1"/>
      <c r="LJA1267" s="1"/>
      <c r="LJC1267" s="1"/>
      <c r="LJE1267" s="1"/>
      <c r="LJG1267" s="1"/>
      <c r="LJI1267" s="1"/>
      <c r="LJK1267" s="1"/>
      <c r="LJM1267" s="1"/>
      <c r="LJO1267" s="1"/>
      <c r="LJQ1267" s="1"/>
      <c r="LJS1267" s="1"/>
      <c r="LJU1267" s="1"/>
      <c r="LJW1267" s="1"/>
      <c r="LJY1267" s="1"/>
      <c r="LKA1267" s="1"/>
      <c r="LKC1267" s="1"/>
      <c r="LKE1267" s="1"/>
      <c r="LKG1267" s="1"/>
      <c r="LKI1267" s="1"/>
      <c r="LKK1267" s="1"/>
      <c r="LKM1267" s="1"/>
      <c r="LKO1267" s="1"/>
      <c r="LKQ1267" s="1"/>
      <c r="LKS1267" s="1"/>
      <c r="LKU1267" s="1"/>
      <c r="LKW1267" s="1"/>
      <c r="LKY1267" s="1"/>
      <c r="LLA1267" s="1"/>
      <c r="LLC1267" s="1"/>
      <c r="LLE1267" s="1"/>
      <c r="LLG1267" s="1"/>
      <c r="LLI1267" s="1"/>
      <c r="LLK1267" s="1"/>
      <c r="LLM1267" s="1"/>
      <c r="LLO1267" s="1"/>
      <c r="LLQ1267" s="1"/>
      <c r="LLS1267" s="1"/>
      <c r="LLU1267" s="1"/>
      <c r="LLW1267" s="1"/>
      <c r="LLY1267" s="1"/>
      <c r="LMA1267" s="1"/>
      <c r="LMC1267" s="1"/>
      <c r="LME1267" s="1"/>
      <c r="LMG1267" s="1"/>
      <c r="LMI1267" s="1"/>
      <c r="LMK1267" s="1"/>
      <c r="LMM1267" s="1"/>
      <c r="LMO1267" s="1"/>
      <c r="LMQ1267" s="1"/>
      <c r="LMS1267" s="1"/>
      <c r="LMU1267" s="1"/>
      <c r="LMW1267" s="1"/>
      <c r="LMY1267" s="1"/>
      <c r="LNA1267" s="1"/>
      <c r="LNC1267" s="1"/>
      <c r="LNE1267" s="1"/>
      <c r="LNG1267" s="1"/>
      <c r="LNI1267" s="1"/>
      <c r="LNK1267" s="1"/>
      <c r="LNM1267" s="1"/>
      <c r="LNO1267" s="1"/>
      <c r="LNQ1267" s="1"/>
      <c r="LNS1267" s="1"/>
      <c r="LNU1267" s="1"/>
      <c r="LNW1267" s="1"/>
      <c r="LNY1267" s="1"/>
      <c r="LOA1267" s="1"/>
      <c r="LOC1267" s="1"/>
      <c r="LOE1267" s="1"/>
      <c r="LOG1267" s="1"/>
      <c r="LOI1267" s="1"/>
      <c r="LOK1267" s="1"/>
      <c r="LOM1267" s="1"/>
      <c r="LOO1267" s="1"/>
      <c r="LOQ1267" s="1"/>
      <c r="LOS1267" s="1"/>
      <c r="LOU1267" s="1"/>
      <c r="LOW1267" s="1"/>
      <c r="LOY1267" s="1"/>
      <c r="LPA1267" s="1"/>
      <c r="LPC1267" s="1"/>
      <c r="LPE1267" s="1"/>
      <c r="LPG1267" s="1"/>
      <c r="LPI1267" s="1"/>
      <c r="LPK1267" s="1"/>
      <c r="LPM1267" s="1"/>
      <c r="LPO1267" s="1"/>
      <c r="LPQ1267" s="1"/>
      <c r="LPS1267" s="1"/>
      <c r="LPU1267" s="1"/>
      <c r="LPW1267" s="1"/>
      <c r="LPY1267" s="1"/>
      <c r="LQA1267" s="1"/>
      <c r="LQC1267" s="1"/>
      <c r="LQE1267" s="1"/>
      <c r="LQG1267" s="1"/>
      <c r="LQI1267" s="1"/>
      <c r="LQK1267" s="1"/>
      <c r="LQM1267" s="1"/>
      <c r="LQO1267" s="1"/>
      <c r="LQQ1267" s="1"/>
      <c r="LQS1267" s="1"/>
      <c r="LQU1267" s="1"/>
      <c r="LQW1267" s="1"/>
      <c r="LQY1267" s="1"/>
      <c r="LRA1267" s="1"/>
      <c r="LRC1267" s="1"/>
      <c r="LRE1267" s="1"/>
      <c r="LRG1267" s="1"/>
      <c r="LRI1267" s="1"/>
      <c r="LRK1267" s="1"/>
      <c r="LRM1267" s="1"/>
      <c r="LRO1267" s="1"/>
      <c r="LRQ1267" s="1"/>
      <c r="LRS1267" s="1"/>
      <c r="LRU1267" s="1"/>
      <c r="LRW1267" s="1"/>
      <c r="LRY1267" s="1"/>
      <c r="LSA1267" s="1"/>
      <c r="LSC1267" s="1"/>
      <c r="LSE1267" s="1"/>
      <c r="LSG1267" s="1"/>
      <c r="LSI1267" s="1"/>
      <c r="LSK1267" s="1"/>
      <c r="LSM1267" s="1"/>
      <c r="LSO1267" s="1"/>
      <c r="LSQ1267" s="1"/>
      <c r="LSS1267" s="1"/>
      <c r="LSU1267" s="1"/>
      <c r="LSW1267" s="1"/>
      <c r="LSY1267" s="1"/>
      <c r="LTA1267" s="1"/>
      <c r="LTC1267" s="1"/>
      <c r="LTE1267" s="1"/>
      <c r="LTG1267" s="1"/>
      <c r="LTI1267" s="1"/>
      <c r="LTK1267" s="1"/>
      <c r="LTM1267" s="1"/>
      <c r="LTO1267" s="1"/>
      <c r="LTQ1267" s="1"/>
      <c r="LTS1267" s="1"/>
      <c r="LTU1267" s="1"/>
      <c r="LTW1267" s="1"/>
      <c r="LTY1267" s="1"/>
      <c r="LUA1267" s="1"/>
      <c r="LUC1267" s="1"/>
      <c r="LUE1267" s="1"/>
      <c r="LUG1267" s="1"/>
      <c r="LUI1267" s="1"/>
      <c r="LUK1267" s="1"/>
      <c r="LUM1267" s="1"/>
      <c r="LUO1267" s="1"/>
      <c r="LUQ1267" s="1"/>
      <c r="LUS1267" s="1"/>
      <c r="LUU1267" s="1"/>
      <c r="LUW1267" s="1"/>
      <c r="LUY1267" s="1"/>
      <c r="LVA1267" s="1"/>
      <c r="LVC1267" s="1"/>
      <c r="LVE1267" s="1"/>
      <c r="LVG1267" s="1"/>
      <c r="LVI1267" s="1"/>
      <c r="LVK1267" s="1"/>
      <c r="LVM1267" s="1"/>
      <c r="LVO1267" s="1"/>
      <c r="LVQ1267" s="1"/>
      <c r="LVS1267" s="1"/>
      <c r="LVU1267" s="1"/>
      <c r="LVW1267" s="1"/>
      <c r="LVY1267" s="1"/>
      <c r="LWA1267" s="1"/>
      <c r="LWC1267" s="1"/>
      <c r="LWE1267" s="1"/>
      <c r="LWG1267" s="1"/>
      <c r="LWI1267" s="1"/>
      <c r="LWK1267" s="1"/>
      <c r="LWM1267" s="1"/>
      <c r="LWO1267" s="1"/>
      <c r="LWQ1267" s="1"/>
      <c r="LWS1267" s="1"/>
      <c r="LWU1267" s="1"/>
      <c r="LWW1267" s="1"/>
      <c r="LWY1267" s="1"/>
      <c r="LXA1267" s="1"/>
      <c r="LXC1267" s="1"/>
      <c r="LXE1267" s="1"/>
      <c r="LXG1267" s="1"/>
      <c r="LXI1267" s="1"/>
      <c r="LXK1267" s="1"/>
      <c r="LXM1267" s="1"/>
      <c r="LXO1267" s="1"/>
      <c r="LXQ1267" s="1"/>
      <c r="LXS1267" s="1"/>
      <c r="LXU1267" s="1"/>
      <c r="LXW1267" s="1"/>
      <c r="LXY1267" s="1"/>
      <c r="LYA1267" s="1"/>
      <c r="LYC1267" s="1"/>
      <c r="LYE1267" s="1"/>
      <c r="LYG1267" s="1"/>
      <c r="LYI1267" s="1"/>
      <c r="LYK1267" s="1"/>
      <c r="LYM1267" s="1"/>
      <c r="LYO1267" s="1"/>
      <c r="LYQ1267" s="1"/>
      <c r="LYS1267" s="1"/>
      <c r="LYU1267" s="1"/>
      <c r="LYW1267" s="1"/>
      <c r="LYY1267" s="1"/>
      <c r="LZA1267" s="1"/>
      <c r="LZC1267" s="1"/>
      <c r="LZE1267" s="1"/>
      <c r="LZG1267" s="1"/>
      <c r="LZI1267" s="1"/>
      <c r="LZK1267" s="1"/>
      <c r="LZM1267" s="1"/>
      <c r="LZO1267" s="1"/>
      <c r="LZQ1267" s="1"/>
      <c r="LZS1267" s="1"/>
      <c r="LZU1267" s="1"/>
      <c r="LZW1267" s="1"/>
      <c r="LZY1267" s="1"/>
      <c r="MAA1267" s="1"/>
      <c r="MAC1267" s="1"/>
      <c r="MAE1267" s="1"/>
      <c r="MAG1267" s="1"/>
      <c r="MAI1267" s="1"/>
      <c r="MAK1267" s="1"/>
      <c r="MAM1267" s="1"/>
      <c r="MAO1267" s="1"/>
      <c r="MAQ1267" s="1"/>
      <c r="MAS1267" s="1"/>
      <c r="MAU1267" s="1"/>
      <c r="MAW1267" s="1"/>
      <c r="MAY1267" s="1"/>
      <c r="MBA1267" s="1"/>
      <c r="MBC1267" s="1"/>
      <c r="MBE1267" s="1"/>
      <c r="MBG1267" s="1"/>
      <c r="MBI1267" s="1"/>
      <c r="MBK1267" s="1"/>
      <c r="MBM1267" s="1"/>
      <c r="MBO1267" s="1"/>
      <c r="MBQ1267" s="1"/>
      <c r="MBS1267" s="1"/>
      <c r="MBU1267" s="1"/>
      <c r="MBW1267" s="1"/>
      <c r="MBY1267" s="1"/>
      <c r="MCA1267" s="1"/>
      <c r="MCC1267" s="1"/>
      <c r="MCE1267" s="1"/>
      <c r="MCG1267" s="1"/>
      <c r="MCI1267" s="1"/>
      <c r="MCK1267" s="1"/>
      <c r="MCM1267" s="1"/>
      <c r="MCO1267" s="1"/>
      <c r="MCQ1267" s="1"/>
      <c r="MCS1267" s="1"/>
      <c r="MCU1267" s="1"/>
      <c r="MCW1267" s="1"/>
      <c r="MCY1267" s="1"/>
      <c r="MDA1267" s="1"/>
      <c r="MDC1267" s="1"/>
      <c r="MDE1267" s="1"/>
      <c r="MDG1267" s="1"/>
      <c r="MDI1267" s="1"/>
      <c r="MDK1267" s="1"/>
      <c r="MDM1267" s="1"/>
      <c r="MDO1267" s="1"/>
      <c r="MDQ1267" s="1"/>
      <c r="MDS1267" s="1"/>
      <c r="MDU1267" s="1"/>
      <c r="MDW1267" s="1"/>
      <c r="MDY1267" s="1"/>
      <c r="MEA1267" s="1"/>
      <c r="MEC1267" s="1"/>
      <c r="MEE1267" s="1"/>
      <c r="MEG1267" s="1"/>
      <c r="MEI1267" s="1"/>
      <c r="MEK1267" s="1"/>
      <c r="MEM1267" s="1"/>
      <c r="MEO1267" s="1"/>
      <c r="MEQ1267" s="1"/>
      <c r="MES1267" s="1"/>
      <c r="MEU1267" s="1"/>
      <c r="MEW1267" s="1"/>
      <c r="MEY1267" s="1"/>
      <c r="MFA1267" s="1"/>
      <c r="MFC1267" s="1"/>
      <c r="MFE1267" s="1"/>
      <c r="MFG1267" s="1"/>
      <c r="MFI1267" s="1"/>
      <c r="MFK1267" s="1"/>
      <c r="MFM1267" s="1"/>
      <c r="MFO1267" s="1"/>
      <c r="MFQ1267" s="1"/>
      <c r="MFS1267" s="1"/>
      <c r="MFU1267" s="1"/>
      <c r="MFW1267" s="1"/>
      <c r="MFY1267" s="1"/>
      <c r="MGA1267" s="1"/>
      <c r="MGC1267" s="1"/>
      <c r="MGE1267" s="1"/>
      <c r="MGG1267" s="1"/>
      <c r="MGI1267" s="1"/>
      <c r="MGK1267" s="1"/>
      <c r="MGM1267" s="1"/>
      <c r="MGO1267" s="1"/>
      <c r="MGQ1267" s="1"/>
      <c r="MGS1267" s="1"/>
      <c r="MGU1267" s="1"/>
      <c r="MGW1267" s="1"/>
      <c r="MGY1267" s="1"/>
      <c r="MHA1267" s="1"/>
      <c r="MHC1267" s="1"/>
      <c r="MHE1267" s="1"/>
      <c r="MHG1267" s="1"/>
      <c r="MHI1267" s="1"/>
      <c r="MHK1267" s="1"/>
      <c r="MHM1267" s="1"/>
      <c r="MHO1267" s="1"/>
      <c r="MHQ1267" s="1"/>
      <c r="MHS1267" s="1"/>
      <c r="MHU1267" s="1"/>
      <c r="MHW1267" s="1"/>
      <c r="MHY1267" s="1"/>
      <c r="MIA1267" s="1"/>
      <c r="MIC1267" s="1"/>
      <c r="MIE1267" s="1"/>
      <c r="MIG1267" s="1"/>
      <c r="MII1267" s="1"/>
      <c r="MIK1267" s="1"/>
      <c r="MIM1267" s="1"/>
      <c r="MIO1267" s="1"/>
      <c r="MIQ1267" s="1"/>
      <c r="MIS1267" s="1"/>
      <c r="MIU1267" s="1"/>
      <c r="MIW1267" s="1"/>
      <c r="MIY1267" s="1"/>
      <c r="MJA1267" s="1"/>
      <c r="MJC1267" s="1"/>
      <c r="MJE1267" s="1"/>
      <c r="MJG1267" s="1"/>
      <c r="MJI1267" s="1"/>
      <c r="MJK1267" s="1"/>
      <c r="MJM1267" s="1"/>
      <c r="MJO1267" s="1"/>
      <c r="MJQ1267" s="1"/>
      <c r="MJS1267" s="1"/>
      <c r="MJU1267" s="1"/>
      <c r="MJW1267" s="1"/>
      <c r="MJY1267" s="1"/>
      <c r="MKA1267" s="1"/>
      <c r="MKC1267" s="1"/>
      <c r="MKE1267" s="1"/>
      <c r="MKG1267" s="1"/>
      <c r="MKI1267" s="1"/>
      <c r="MKK1267" s="1"/>
      <c r="MKM1267" s="1"/>
      <c r="MKO1267" s="1"/>
      <c r="MKQ1267" s="1"/>
      <c r="MKS1267" s="1"/>
      <c r="MKU1267" s="1"/>
      <c r="MKW1267" s="1"/>
      <c r="MKY1267" s="1"/>
      <c r="MLA1267" s="1"/>
      <c r="MLC1267" s="1"/>
      <c r="MLE1267" s="1"/>
      <c r="MLG1267" s="1"/>
      <c r="MLI1267" s="1"/>
      <c r="MLK1267" s="1"/>
      <c r="MLM1267" s="1"/>
      <c r="MLO1267" s="1"/>
      <c r="MLQ1267" s="1"/>
      <c r="MLS1267" s="1"/>
      <c r="MLU1267" s="1"/>
      <c r="MLW1267" s="1"/>
      <c r="MLY1267" s="1"/>
      <c r="MMA1267" s="1"/>
      <c r="MMC1267" s="1"/>
      <c r="MME1267" s="1"/>
      <c r="MMG1267" s="1"/>
      <c r="MMI1267" s="1"/>
      <c r="MMK1267" s="1"/>
      <c r="MMM1267" s="1"/>
      <c r="MMO1267" s="1"/>
      <c r="MMQ1267" s="1"/>
      <c r="MMS1267" s="1"/>
      <c r="MMU1267" s="1"/>
      <c r="MMW1267" s="1"/>
      <c r="MMY1267" s="1"/>
      <c r="MNA1267" s="1"/>
      <c r="MNC1267" s="1"/>
      <c r="MNE1267" s="1"/>
      <c r="MNG1267" s="1"/>
      <c r="MNI1267" s="1"/>
      <c r="MNK1267" s="1"/>
      <c r="MNM1267" s="1"/>
      <c r="MNO1267" s="1"/>
      <c r="MNQ1267" s="1"/>
      <c r="MNS1267" s="1"/>
      <c r="MNU1267" s="1"/>
      <c r="MNW1267" s="1"/>
      <c r="MNY1267" s="1"/>
      <c r="MOA1267" s="1"/>
      <c r="MOC1267" s="1"/>
      <c r="MOE1267" s="1"/>
      <c r="MOG1267" s="1"/>
      <c r="MOI1267" s="1"/>
      <c r="MOK1267" s="1"/>
      <c r="MOM1267" s="1"/>
      <c r="MOO1267" s="1"/>
      <c r="MOQ1267" s="1"/>
      <c r="MOS1267" s="1"/>
      <c r="MOU1267" s="1"/>
      <c r="MOW1267" s="1"/>
      <c r="MOY1267" s="1"/>
      <c r="MPA1267" s="1"/>
      <c r="MPC1267" s="1"/>
      <c r="MPE1267" s="1"/>
      <c r="MPG1267" s="1"/>
      <c r="MPI1267" s="1"/>
      <c r="MPK1267" s="1"/>
      <c r="MPM1267" s="1"/>
      <c r="MPO1267" s="1"/>
      <c r="MPQ1267" s="1"/>
      <c r="MPS1267" s="1"/>
      <c r="MPU1267" s="1"/>
      <c r="MPW1267" s="1"/>
      <c r="MPY1267" s="1"/>
      <c r="MQA1267" s="1"/>
      <c r="MQC1267" s="1"/>
      <c r="MQE1267" s="1"/>
      <c r="MQG1267" s="1"/>
      <c r="MQI1267" s="1"/>
      <c r="MQK1267" s="1"/>
      <c r="MQM1267" s="1"/>
      <c r="MQO1267" s="1"/>
      <c r="MQQ1267" s="1"/>
      <c r="MQS1267" s="1"/>
      <c r="MQU1267" s="1"/>
      <c r="MQW1267" s="1"/>
      <c r="MQY1267" s="1"/>
      <c r="MRA1267" s="1"/>
      <c r="MRC1267" s="1"/>
      <c r="MRE1267" s="1"/>
      <c r="MRG1267" s="1"/>
      <c r="MRI1267" s="1"/>
      <c r="MRK1267" s="1"/>
      <c r="MRM1267" s="1"/>
      <c r="MRO1267" s="1"/>
      <c r="MRQ1267" s="1"/>
      <c r="MRS1267" s="1"/>
      <c r="MRU1267" s="1"/>
      <c r="MRW1267" s="1"/>
      <c r="MRY1267" s="1"/>
      <c r="MSA1267" s="1"/>
      <c r="MSC1267" s="1"/>
      <c r="MSE1267" s="1"/>
      <c r="MSG1267" s="1"/>
      <c r="MSI1267" s="1"/>
      <c r="MSK1267" s="1"/>
      <c r="MSM1267" s="1"/>
      <c r="MSO1267" s="1"/>
      <c r="MSQ1267" s="1"/>
      <c r="MSS1267" s="1"/>
      <c r="MSU1267" s="1"/>
      <c r="MSW1267" s="1"/>
      <c r="MSY1267" s="1"/>
      <c r="MTA1267" s="1"/>
      <c r="MTC1267" s="1"/>
      <c r="MTE1267" s="1"/>
      <c r="MTG1267" s="1"/>
      <c r="MTI1267" s="1"/>
      <c r="MTK1267" s="1"/>
      <c r="MTM1267" s="1"/>
      <c r="MTO1267" s="1"/>
      <c r="MTQ1267" s="1"/>
      <c r="MTS1267" s="1"/>
      <c r="MTU1267" s="1"/>
      <c r="MTW1267" s="1"/>
      <c r="MTY1267" s="1"/>
      <c r="MUA1267" s="1"/>
      <c r="MUC1267" s="1"/>
      <c r="MUE1267" s="1"/>
      <c r="MUG1267" s="1"/>
      <c r="MUI1267" s="1"/>
      <c r="MUK1267" s="1"/>
      <c r="MUM1267" s="1"/>
      <c r="MUO1267" s="1"/>
      <c r="MUQ1267" s="1"/>
      <c r="MUS1267" s="1"/>
      <c r="MUU1267" s="1"/>
      <c r="MUW1267" s="1"/>
      <c r="MUY1267" s="1"/>
      <c r="MVA1267" s="1"/>
      <c r="MVC1267" s="1"/>
      <c r="MVE1267" s="1"/>
      <c r="MVG1267" s="1"/>
      <c r="MVI1267" s="1"/>
      <c r="MVK1267" s="1"/>
      <c r="MVM1267" s="1"/>
      <c r="MVO1267" s="1"/>
      <c r="MVQ1267" s="1"/>
      <c r="MVS1267" s="1"/>
      <c r="MVU1267" s="1"/>
      <c r="MVW1267" s="1"/>
      <c r="MVY1267" s="1"/>
      <c r="MWA1267" s="1"/>
      <c r="MWC1267" s="1"/>
      <c r="MWE1267" s="1"/>
      <c r="MWG1267" s="1"/>
      <c r="MWI1267" s="1"/>
      <c r="MWK1267" s="1"/>
      <c r="MWM1267" s="1"/>
      <c r="MWO1267" s="1"/>
      <c r="MWQ1267" s="1"/>
      <c r="MWS1267" s="1"/>
      <c r="MWU1267" s="1"/>
      <c r="MWW1267" s="1"/>
      <c r="MWY1267" s="1"/>
      <c r="MXA1267" s="1"/>
      <c r="MXC1267" s="1"/>
      <c r="MXE1267" s="1"/>
      <c r="MXG1267" s="1"/>
      <c r="MXI1267" s="1"/>
      <c r="MXK1267" s="1"/>
      <c r="MXM1267" s="1"/>
      <c r="MXO1267" s="1"/>
      <c r="MXQ1267" s="1"/>
      <c r="MXS1267" s="1"/>
      <c r="MXU1267" s="1"/>
      <c r="MXW1267" s="1"/>
      <c r="MXY1267" s="1"/>
      <c r="MYA1267" s="1"/>
      <c r="MYC1267" s="1"/>
      <c r="MYE1267" s="1"/>
      <c r="MYG1267" s="1"/>
      <c r="MYI1267" s="1"/>
      <c r="MYK1267" s="1"/>
      <c r="MYM1267" s="1"/>
      <c r="MYO1267" s="1"/>
      <c r="MYQ1267" s="1"/>
      <c r="MYS1267" s="1"/>
      <c r="MYU1267" s="1"/>
      <c r="MYW1267" s="1"/>
      <c r="MYY1267" s="1"/>
      <c r="MZA1267" s="1"/>
      <c r="MZC1267" s="1"/>
      <c r="MZE1267" s="1"/>
      <c r="MZG1267" s="1"/>
      <c r="MZI1267" s="1"/>
      <c r="MZK1267" s="1"/>
      <c r="MZM1267" s="1"/>
      <c r="MZO1267" s="1"/>
      <c r="MZQ1267" s="1"/>
      <c r="MZS1267" s="1"/>
      <c r="MZU1267" s="1"/>
      <c r="MZW1267" s="1"/>
      <c r="MZY1267" s="1"/>
      <c r="NAA1267" s="1"/>
      <c r="NAC1267" s="1"/>
      <c r="NAE1267" s="1"/>
      <c r="NAG1267" s="1"/>
      <c r="NAI1267" s="1"/>
      <c r="NAK1267" s="1"/>
      <c r="NAM1267" s="1"/>
      <c r="NAO1267" s="1"/>
      <c r="NAQ1267" s="1"/>
      <c r="NAS1267" s="1"/>
      <c r="NAU1267" s="1"/>
      <c r="NAW1267" s="1"/>
      <c r="NAY1267" s="1"/>
      <c r="NBA1267" s="1"/>
      <c r="NBC1267" s="1"/>
      <c r="NBE1267" s="1"/>
      <c r="NBG1267" s="1"/>
      <c r="NBI1267" s="1"/>
      <c r="NBK1267" s="1"/>
      <c r="NBM1267" s="1"/>
      <c r="NBO1267" s="1"/>
      <c r="NBQ1267" s="1"/>
      <c r="NBS1267" s="1"/>
      <c r="NBU1267" s="1"/>
      <c r="NBW1267" s="1"/>
      <c r="NBY1267" s="1"/>
      <c r="NCA1267" s="1"/>
      <c r="NCC1267" s="1"/>
      <c r="NCE1267" s="1"/>
      <c r="NCG1267" s="1"/>
      <c r="NCI1267" s="1"/>
      <c r="NCK1267" s="1"/>
      <c r="NCM1267" s="1"/>
      <c r="NCO1267" s="1"/>
      <c r="NCQ1267" s="1"/>
      <c r="NCS1267" s="1"/>
      <c r="NCU1267" s="1"/>
      <c r="NCW1267" s="1"/>
      <c r="NCY1267" s="1"/>
      <c r="NDA1267" s="1"/>
      <c r="NDC1267" s="1"/>
      <c r="NDE1267" s="1"/>
      <c r="NDG1267" s="1"/>
      <c r="NDI1267" s="1"/>
      <c r="NDK1267" s="1"/>
      <c r="NDM1267" s="1"/>
      <c r="NDO1267" s="1"/>
      <c r="NDQ1267" s="1"/>
      <c r="NDS1267" s="1"/>
      <c r="NDU1267" s="1"/>
      <c r="NDW1267" s="1"/>
      <c r="NDY1267" s="1"/>
      <c r="NEA1267" s="1"/>
      <c r="NEC1267" s="1"/>
      <c r="NEE1267" s="1"/>
      <c r="NEG1267" s="1"/>
      <c r="NEI1267" s="1"/>
      <c r="NEK1267" s="1"/>
      <c r="NEM1267" s="1"/>
      <c r="NEO1267" s="1"/>
      <c r="NEQ1267" s="1"/>
      <c r="NES1267" s="1"/>
      <c r="NEU1267" s="1"/>
      <c r="NEW1267" s="1"/>
      <c r="NEY1267" s="1"/>
      <c r="NFA1267" s="1"/>
      <c r="NFC1267" s="1"/>
      <c r="NFE1267" s="1"/>
      <c r="NFG1267" s="1"/>
      <c r="NFI1267" s="1"/>
      <c r="NFK1267" s="1"/>
      <c r="NFM1267" s="1"/>
      <c r="NFO1267" s="1"/>
      <c r="NFQ1267" s="1"/>
      <c r="NFS1267" s="1"/>
      <c r="NFU1267" s="1"/>
      <c r="NFW1267" s="1"/>
      <c r="NFY1267" s="1"/>
      <c r="NGA1267" s="1"/>
      <c r="NGC1267" s="1"/>
      <c r="NGE1267" s="1"/>
      <c r="NGG1267" s="1"/>
      <c r="NGI1267" s="1"/>
      <c r="NGK1267" s="1"/>
      <c r="NGM1267" s="1"/>
      <c r="NGO1267" s="1"/>
      <c r="NGQ1267" s="1"/>
      <c r="NGS1267" s="1"/>
      <c r="NGU1267" s="1"/>
      <c r="NGW1267" s="1"/>
      <c r="NGY1267" s="1"/>
      <c r="NHA1267" s="1"/>
      <c r="NHC1267" s="1"/>
      <c r="NHE1267" s="1"/>
      <c r="NHG1267" s="1"/>
      <c r="NHI1267" s="1"/>
      <c r="NHK1267" s="1"/>
      <c r="NHM1267" s="1"/>
      <c r="NHO1267" s="1"/>
      <c r="NHQ1267" s="1"/>
      <c r="NHS1267" s="1"/>
      <c r="NHU1267" s="1"/>
      <c r="NHW1267" s="1"/>
      <c r="NHY1267" s="1"/>
      <c r="NIA1267" s="1"/>
      <c r="NIC1267" s="1"/>
      <c r="NIE1267" s="1"/>
      <c r="NIG1267" s="1"/>
      <c r="NII1267" s="1"/>
      <c r="NIK1267" s="1"/>
      <c r="NIM1267" s="1"/>
      <c r="NIO1267" s="1"/>
      <c r="NIQ1267" s="1"/>
      <c r="NIS1267" s="1"/>
      <c r="NIU1267" s="1"/>
      <c r="NIW1267" s="1"/>
      <c r="NIY1267" s="1"/>
      <c r="NJA1267" s="1"/>
      <c r="NJC1267" s="1"/>
      <c r="NJE1267" s="1"/>
      <c r="NJG1267" s="1"/>
      <c r="NJI1267" s="1"/>
      <c r="NJK1267" s="1"/>
      <c r="NJM1267" s="1"/>
      <c r="NJO1267" s="1"/>
      <c r="NJQ1267" s="1"/>
      <c r="NJS1267" s="1"/>
      <c r="NJU1267" s="1"/>
      <c r="NJW1267" s="1"/>
      <c r="NJY1267" s="1"/>
      <c r="NKA1267" s="1"/>
      <c r="NKC1267" s="1"/>
      <c r="NKE1267" s="1"/>
      <c r="NKG1267" s="1"/>
      <c r="NKI1267" s="1"/>
      <c r="NKK1267" s="1"/>
      <c r="NKM1267" s="1"/>
      <c r="NKO1267" s="1"/>
      <c r="NKQ1267" s="1"/>
      <c r="NKS1267" s="1"/>
      <c r="NKU1267" s="1"/>
      <c r="NKW1267" s="1"/>
      <c r="NKY1267" s="1"/>
      <c r="NLA1267" s="1"/>
      <c r="NLC1267" s="1"/>
      <c r="NLE1267" s="1"/>
      <c r="NLG1267" s="1"/>
      <c r="NLI1267" s="1"/>
      <c r="NLK1267" s="1"/>
      <c r="NLM1267" s="1"/>
      <c r="NLO1267" s="1"/>
      <c r="NLQ1267" s="1"/>
      <c r="NLS1267" s="1"/>
      <c r="NLU1267" s="1"/>
      <c r="NLW1267" s="1"/>
      <c r="NLY1267" s="1"/>
      <c r="NMA1267" s="1"/>
      <c r="NMC1267" s="1"/>
      <c r="NME1267" s="1"/>
      <c r="NMG1267" s="1"/>
      <c r="NMI1267" s="1"/>
      <c r="NMK1267" s="1"/>
      <c r="NMM1267" s="1"/>
      <c r="NMO1267" s="1"/>
      <c r="NMQ1267" s="1"/>
      <c r="NMS1267" s="1"/>
      <c r="NMU1267" s="1"/>
      <c r="NMW1267" s="1"/>
      <c r="NMY1267" s="1"/>
      <c r="NNA1267" s="1"/>
      <c r="NNC1267" s="1"/>
      <c r="NNE1267" s="1"/>
      <c r="NNG1267" s="1"/>
      <c r="NNI1267" s="1"/>
      <c r="NNK1267" s="1"/>
      <c r="NNM1267" s="1"/>
      <c r="NNO1267" s="1"/>
      <c r="NNQ1267" s="1"/>
      <c r="NNS1267" s="1"/>
      <c r="NNU1267" s="1"/>
      <c r="NNW1267" s="1"/>
      <c r="NNY1267" s="1"/>
      <c r="NOA1267" s="1"/>
      <c r="NOC1267" s="1"/>
      <c r="NOE1267" s="1"/>
      <c r="NOG1267" s="1"/>
      <c r="NOI1267" s="1"/>
      <c r="NOK1267" s="1"/>
      <c r="NOM1267" s="1"/>
      <c r="NOO1267" s="1"/>
      <c r="NOQ1267" s="1"/>
      <c r="NOS1267" s="1"/>
      <c r="NOU1267" s="1"/>
      <c r="NOW1267" s="1"/>
      <c r="NOY1267" s="1"/>
      <c r="NPA1267" s="1"/>
      <c r="NPC1267" s="1"/>
      <c r="NPE1267" s="1"/>
      <c r="NPG1267" s="1"/>
      <c r="NPI1267" s="1"/>
      <c r="NPK1267" s="1"/>
      <c r="NPM1267" s="1"/>
      <c r="NPO1267" s="1"/>
      <c r="NPQ1267" s="1"/>
      <c r="NPS1267" s="1"/>
      <c r="NPU1267" s="1"/>
      <c r="NPW1267" s="1"/>
      <c r="NPY1267" s="1"/>
      <c r="NQA1267" s="1"/>
      <c r="NQC1267" s="1"/>
      <c r="NQE1267" s="1"/>
      <c r="NQG1267" s="1"/>
      <c r="NQI1267" s="1"/>
      <c r="NQK1267" s="1"/>
      <c r="NQM1267" s="1"/>
      <c r="NQO1267" s="1"/>
      <c r="NQQ1267" s="1"/>
      <c r="NQS1267" s="1"/>
      <c r="NQU1267" s="1"/>
      <c r="NQW1267" s="1"/>
      <c r="NQY1267" s="1"/>
      <c r="NRA1267" s="1"/>
      <c r="NRC1267" s="1"/>
      <c r="NRE1267" s="1"/>
      <c r="NRG1267" s="1"/>
      <c r="NRI1267" s="1"/>
      <c r="NRK1267" s="1"/>
      <c r="NRM1267" s="1"/>
      <c r="NRO1267" s="1"/>
      <c r="NRQ1267" s="1"/>
      <c r="NRS1267" s="1"/>
      <c r="NRU1267" s="1"/>
      <c r="NRW1267" s="1"/>
      <c r="NRY1267" s="1"/>
      <c r="NSA1267" s="1"/>
      <c r="NSC1267" s="1"/>
      <c r="NSE1267" s="1"/>
      <c r="NSG1267" s="1"/>
      <c r="NSI1267" s="1"/>
      <c r="NSK1267" s="1"/>
      <c r="NSM1267" s="1"/>
      <c r="NSO1267" s="1"/>
      <c r="NSQ1267" s="1"/>
      <c r="NSS1267" s="1"/>
      <c r="NSU1267" s="1"/>
      <c r="NSW1267" s="1"/>
      <c r="NSY1267" s="1"/>
      <c r="NTA1267" s="1"/>
      <c r="NTC1267" s="1"/>
      <c r="NTE1267" s="1"/>
      <c r="NTG1267" s="1"/>
      <c r="NTI1267" s="1"/>
      <c r="NTK1267" s="1"/>
      <c r="NTM1267" s="1"/>
      <c r="NTO1267" s="1"/>
      <c r="NTQ1267" s="1"/>
      <c r="NTS1267" s="1"/>
      <c r="NTU1267" s="1"/>
      <c r="NTW1267" s="1"/>
      <c r="NTY1267" s="1"/>
      <c r="NUA1267" s="1"/>
      <c r="NUC1267" s="1"/>
      <c r="NUE1267" s="1"/>
      <c r="NUG1267" s="1"/>
      <c r="NUI1267" s="1"/>
      <c r="NUK1267" s="1"/>
      <c r="NUM1267" s="1"/>
      <c r="NUO1267" s="1"/>
      <c r="NUQ1267" s="1"/>
      <c r="NUS1267" s="1"/>
      <c r="NUU1267" s="1"/>
      <c r="NUW1267" s="1"/>
      <c r="NUY1267" s="1"/>
      <c r="NVA1267" s="1"/>
      <c r="NVC1267" s="1"/>
      <c r="NVE1267" s="1"/>
      <c r="NVG1267" s="1"/>
      <c r="NVI1267" s="1"/>
      <c r="NVK1267" s="1"/>
      <c r="NVM1267" s="1"/>
      <c r="NVO1267" s="1"/>
      <c r="NVQ1267" s="1"/>
      <c r="NVS1267" s="1"/>
      <c r="NVU1267" s="1"/>
      <c r="NVW1267" s="1"/>
      <c r="NVY1267" s="1"/>
      <c r="NWA1267" s="1"/>
      <c r="NWC1267" s="1"/>
      <c r="NWE1267" s="1"/>
      <c r="NWG1267" s="1"/>
      <c r="NWI1267" s="1"/>
      <c r="NWK1267" s="1"/>
      <c r="NWM1267" s="1"/>
      <c r="NWO1267" s="1"/>
      <c r="NWQ1267" s="1"/>
      <c r="NWS1267" s="1"/>
      <c r="NWU1267" s="1"/>
      <c r="NWW1267" s="1"/>
      <c r="NWY1267" s="1"/>
      <c r="NXA1267" s="1"/>
      <c r="NXC1267" s="1"/>
      <c r="NXE1267" s="1"/>
      <c r="NXG1267" s="1"/>
      <c r="NXI1267" s="1"/>
      <c r="NXK1267" s="1"/>
      <c r="NXM1267" s="1"/>
      <c r="NXO1267" s="1"/>
      <c r="NXQ1267" s="1"/>
      <c r="NXS1267" s="1"/>
      <c r="NXU1267" s="1"/>
      <c r="NXW1267" s="1"/>
      <c r="NXY1267" s="1"/>
      <c r="NYA1267" s="1"/>
      <c r="NYC1267" s="1"/>
      <c r="NYE1267" s="1"/>
      <c r="NYG1267" s="1"/>
      <c r="NYI1267" s="1"/>
      <c r="NYK1267" s="1"/>
      <c r="NYM1267" s="1"/>
      <c r="NYO1267" s="1"/>
      <c r="NYQ1267" s="1"/>
      <c r="NYS1267" s="1"/>
      <c r="NYU1267" s="1"/>
      <c r="NYW1267" s="1"/>
      <c r="NYY1267" s="1"/>
      <c r="NZA1267" s="1"/>
      <c r="NZC1267" s="1"/>
      <c r="NZE1267" s="1"/>
      <c r="NZG1267" s="1"/>
      <c r="NZI1267" s="1"/>
      <c r="NZK1267" s="1"/>
      <c r="NZM1267" s="1"/>
      <c r="NZO1267" s="1"/>
      <c r="NZQ1267" s="1"/>
      <c r="NZS1267" s="1"/>
      <c r="NZU1267" s="1"/>
      <c r="NZW1267" s="1"/>
      <c r="NZY1267" s="1"/>
      <c r="OAA1267" s="1"/>
      <c r="OAC1267" s="1"/>
      <c r="OAE1267" s="1"/>
      <c r="OAG1267" s="1"/>
      <c r="OAI1267" s="1"/>
      <c r="OAK1267" s="1"/>
      <c r="OAM1267" s="1"/>
      <c r="OAO1267" s="1"/>
      <c r="OAQ1267" s="1"/>
      <c r="OAS1267" s="1"/>
      <c r="OAU1267" s="1"/>
      <c r="OAW1267" s="1"/>
      <c r="OAY1267" s="1"/>
      <c r="OBA1267" s="1"/>
      <c r="OBC1267" s="1"/>
      <c r="OBE1267" s="1"/>
      <c r="OBG1267" s="1"/>
      <c r="OBI1267" s="1"/>
      <c r="OBK1267" s="1"/>
      <c r="OBM1267" s="1"/>
      <c r="OBO1267" s="1"/>
      <c r="OBQ1267" s="1"/>
      <c r="OBS1267" s="1"/>
      <c r="OBU1267" s="1"/>
      <c r="OBW1267" s="1"/>
      <c r="OBY1267" s="1"/>
      <c r="OCA1267" s="1"/>
      <c r="OCC1267" s="1"/>
      <c r="OCE1267" s="1"/>
      <c r="OCG1267" s="1"/>
      <c r="OCI1267" s="1"/>
      <c r="OCK1267" s="1"/>
      <c r="OCM1267" s="1"/>
      <c r="OCO1267" s="1"/>
      <c r="OCQ1267" s="1"/>
      <c r="OCS1267" s="1"/>
      <c r="OCU1267" s="1"/>
      <c r="OCW1267" s="1"/>
      <c r="OCY1267" s="1"/>
      <c r="ODA1267" s="1"/>
      <c r="ODC1267" s="1"/>
      <c r="ODE1267" s="1"/>
      <c r="ODG1267" s="1"/>
      <c r="ODI1267" s="1"/>
      <c r="ODK1267" s="1"/>
      <c r="ODM1267" s="1"/>
      <c r="ODO1267" s="1"/>
      <c r="ODQ1267" s="1"/>
      <c r="ODS1267" s="1"/>
      <c r="ODU1267" s="1"/>
      <c r="ODW1267" s="1"/>
      <c r="ODY1267" s="1"/>
      <c r="OEA1267" s="1"/>
      <c r="OEC1267" s="1"/>
      <c r="OEE1267" s="1"/>
      <c r="OEG1267" s="1"/>
      <c r="OEI1267" s="1"/>
      <c r="OEK1267" s="1"/>
      <c r="OEM1267" s="1"/>
      <c r="OEO1267" s="1"/>
      <c r="OEQ1267" s="1"/>
      <c r="OES1267" s="1"/>
      <c r="OEU1267" s="1"/>
      <c r="OEW1267" s="1"/>
      <c r="OEY1267" s="1"/>
      <c r="OFA1267" s="1"/>
      <c r="OFC1267" s="1"/>
      <c r="OFE1267" s="1"/>
      <c r="OFG1267" s="1"/>
      <c r="OFI1267" s="1"/>
      <c r="OFK1267" s="1"/>
      <c r="OFM1267" s="1"/>
      <c r="OFO1267" s="1"/>
      <c r="OFQ1267" s="1"/>
      <c r="OFS1267" s="1"/>
      <c r="OFU1267" s="1"/>
      <c r="OFW1267" s="1"/>
      <c r="OFY1267" s="1"/>
      <c r="OGA1267" s="1"/>
      <c r="OGC1267" s="1"/>
      <c r="OGE1267" s="1"/>
      <c r="OGG1267" s="1"/>
      <c r="OGI1267" s="1"/>
      <c r="OGK1267" s="1"/>
      <c r="OGM1267" s="1"/>
      <c r="OGO1267" s="1"/>
      <c r="OGQ1267" s="1"/>
      <c r="OGS1267" s="1"/>
      <c r="OGU1267" s="1"/>
      <c r="OGW1267" s="1"/>
      <c r="OGY1267" s="1"/>
      <c r="OHA1267" s="1"/>
      <c r="OHC1267" s="1"/>
      <c r="OHE1267" s="1"/>
      <c r="OHG1267" s="1"/>
      <c r="OHI1267" s="1"/>
      <c r="OHK1267" s="1"/>
      <c r="OHM1267" s="1"/>
      <c r="OHO1267" s="1"/>
      <c r="OHQ1267" s="1"/>
      <c r="OHS1267" s="1"/>
      <c r="OHU1267" s="1"/>
      <c r="OHW1267" s="1"/>
      <c r="OHY1267" s="1"/>
      <c r="OIA1267" s="1"/>
      <c r="OIC1267" s="1"/>
      <c r="OIE1267" s="1"/>
      <c r="OIG1267" s="1"/>
      <c r="OII1267" s="1"/>
      <c r="OIK1267" s="1"/>
      <c r="OIM1267" s="1"/>
      <c r="OIO1267" s="1"/>
      <c r="OIQ1267" s="1"/>
      <c r="OIS1267" s="1"/>
      <c r="OIU1267" s="1"/>
      <c r="OIW1267" s="1"/>
      <c r="OIY1267" s="1"/>
      <c r="OJA1267" s="1"/>
      <c r="OJC1267" s="1"/>
      <c r="OJE1267" s="1"/>
      <c r="OJG1267" s="1"/>
      <c r="OJI1267" s="1"/>
      <c r="OJK1267" s="1"/>
      <c r="OJM1267" s="1"/>
      <c r="OJO1267" s="1"/>
      <c r="OJQ1267" s="1"/>
      <c r="OJS1267" s="1"/>
      <c r="OJU1267" s="1"/>
      <c r="OJW1267" s="1"/>
      <c r="OJY1267" s="1"/>
      <c r="OKA1267" s="1"/>
      <c r="OKC1267" s="1"/>
      <c r="OKE1267" s="1"/>
      <c r="OKG1267" s="1"/>
      <c r="OKI1267" s="1"/>
      <c r="OKK1267" s="1"/>
      <c r="OKM1267" s="1"/>
      <c r="OKO1267" s="1"/>
      <c r="OKQ1267" s="1"/>
      <c r="OKS1267" s="1"/>
      <c r="OKU1267" s="1"/>
      <c r="OKW1267" s="1"/>
      <c r="OKY1267" s="1"/>
      <c r="OLA1267" s="1"/>
      <c r="OLC1267" s="1"/>
      <c r="OLE1267" s="1"/>
      <c r="OLG1267" s="1"/>
      <c r="OLI1267" s="1"/>
      <c r="OLK1267" s="1"/>
      <c r="OLM1267" s="1"/>
      <c r="OLO1267" s="1"/>
      <c r="OLQ1267" s="1"/>
      <c r="OLS1267" s="1"/>
      <c r="OLU1267" s="1"/>
      <c r="OLW1267" s="1"/>
      <c r="OLY1267" s="1"/>
      <c r="OMA1267" s="1"/>
      <c r="OMC1267" s="1"/>
      <c r="OME1267" s="1"/>
      <c r="OMG1267" s="1"/>
      <c r="OMI1267" s="1"/>
      <c r="OMK1267" s="1"/>
      <c r="OMM1267" s="1"/>
      <c r="OMO1267" s="1"/>
      <c r="OMQ1267" s="1"/>
      <c r="OMS1267" s="1"/>
      <c r="OMU1267" s="1"/>
      <c r="OMW1267" s="1"/>
      <c r="OMY1267" s="1"/>
      <c r="ONA1267" s="1"/>
      <c r="ONC1267" s="1"/>
      <c r="ONE1267" s="1"/>
      <c r="ONG1267" s="1"/>
      <c r="ONI1267" s="1"/>
      <c r="ONK1267" s="1"/>
      <c r="ONM1267" s="1"/>
      <c r="ONO1267" s="1"/>
      <c r="ONQ1267" s="1"/>
      <c r="ONS1267" s="1"/>
      <c r="ONU1267" s="1"/>
      <c r="ONW1267" s="1"/>
      <c r="ONY1267" s="1"/>
      <c r="OOA1267" s="1"/>
      <c r="OOC1267" s="1"/>
      <c r="OOE1267" s="1"/>
      <c r="OOG1267" s="1"/>
      <c r="OOI1267" s="1"/>
      <c r="OOK1267" s="1"/>
      <c r="OOM1267" s="1"/>
      <c r="OOO1267" s="1"/>
      <c r="OOQ1267" s="1"/>
      <c r="OOS1267" s="1"/>
      <c r="OOU1267" s="1"/>
      <c r="OOW1267" s="1"/>
      <c r="OOY1267" s="1"/>
      <c r="OPA1267" s="1"/>
      <c r="OPC1267" s="1"/>
      <c r="OPE1267" s="1"/>
      <c r="OPG1267" s="1"/>
      <c r="OPI1267" s="1"/>
      <c r="OPK1267" s="1"/>
      <c r="OPM1267" s="1"/>
      <c r="OPO1267" s="1"/>
      <c r="OPQ1267" s="1"/>
      <c r="OPS1267" s="1"/>
      <c r="OPU1267" s="1"/>
      <c r="OPW1267" s="1"/>
      <c r="OPY1267" s="1"/>
      <c r="OQA1267" s="1"/>
      <c r="OQC1267" s="1"/>
      <c r="OQE1267" s="1"/>
      <c r="OQG1267" s="1"/>
      <c r="OQI1267" s="1"/>
      <c r="OQK1267" s="1"/>
      <c r="OQM1267" s="1"/>
      <c r="OQO1267" s="1"/>
      <c r="OQQ1267" s="1"/>
      <c r="OQS1267" s="1"/>
      <c r="OQU1267" s="1"/>
      <c r="OQW1267" s="1"/>
      <c r="OQY1267" s="1"/>
      <c r="ORA1267" s="1"/>
      <c r="ORC1267" s="1"/>
      <c r="ORE1267" s="1"/>
      <c r="ORG1267" s="1"/>
      <c r="ORI1267" s="1"/>
      <c r="ORK1267" s="1"/>
      <c r="ORM1267" s="1"/>
      <c r="ORO1267" s="1"/>
      <c r="ORQ1267" s="1"/>
      <c r="ORS1267" s="1"/>
      <c r="ORU1267" s="1"/>
      <c r="ORW1267" s="1"/>
      <c r="ORY1267" s="1"/>
      <c r="OSA1267" s="1"/>
      <c r="OSC1267" s="1"/>
      <c r="OSE1267" s="1"/>
      <c r="OSG1267" s="1"/>
      <c r="OSI1267" s="1"/>
      <c r="OSK1267" s="1"/>
      <c r="OSM1267" s="1"/>
      <c r="OSO1267" s="1"/>
      <c r="OSQ1267" s="1"/>
      <c r="OSS1267" s="1"/>
      <c r="OSU1267" s="1"/>
      <c r="OSW1267" s="1"/>
      <c r="OSY1267" s="1"/>
      <c r="OTA1267" s="1"/>
      <c r="OTC1267" s="1"/>
      <c r="OTE1267" s="1"/>
      <c r="OTG1267" s="1"/>
      <c r="OTI1267" s="1"/>
      <c r="OTK1267" s="1"/>
      <c r="OTM1267" s="1"/>
      <c r="OTO1267" s="1"/>
      <c r="OTQ1267" s="1"/>
      <c r="OTS1267" s="1"/>
      <c r="OTU1267" s="1"/>
      <c r="OTW1267" s="1"/>
      <c r="OTY1267" s="1"/>
      <c r="OUA1267" s="1"/>
      <c r="OUC1267" s="1"/>
      <c r="OUE1267" s="1"/>
      <c r="OUG1267" s="1"/>
      <c r="OUI1267" s="1"/>
      <c r="OUK1267" s="1"/>
      <c r="OUM1267" s="1"/>
      <c r="OUO1267" s="1"/>
      <c r="OUQ1267" s="1"/>
      <c r="OUS1267" s="1"/>
      <c r="OUU1267" s="1"/>
      <c r="OUW1267" s="1"/>
      <c r="OUY1267" s="1"/>
      <c r="OVA1267" s="1"/>
      <c r="OVC1267" s="1"/>
      <c r="OVE1267" s="1"/>
      <c r="OVG1267" s="1"/>
      <c r="OVI1267" s="1"/>
      <c r="OVK1267" s="1"/>
      <c r="OVM1267" s="1"/>
      <c r="OVO1267" s="1"/>
      <c r="OVQ1267" s="1"/>
      <c r="OVS1267" s="1"/>
      <c r="OVU1267" s="1"/>
      <c r="OVW1267" s="1"/>
      <c r="OVY1267" s="1"/>
      <c r="OWA1267" s="1"/>
      <c r="OWC1267" s="1"/>
      <c r="OWE1267" s="1"/>
      <c r="OWG1267" s="1"/>
      <c r="OWI1267" s="1"/>
      <c r="OWK1267" s="1"/>
      <c r="OWM1267" s="1"/>
      <c r="OWO1267" s="1"/>
      <c r="OWQ1267" s="1"/>
      <c r="OWS1267" s="1"/>
      <c r="OWU1267" s="1"/>
      <c r="OWW1267" s="1"/>
      <c r="OWY1267" s="1"/>
      <c r="OXA1267" s="1"/>
      <c r="OXC1267" s="1"/>
      <c r="OXE1267" s="1"/>
      <c r="OXG1267" s="1"/>
      <c r="OXI1267" s="1"/>
      <c r="OXK1267" s="1"/>
      <c r="OXM1267" s="1"/>
      <c r="OXO1267" s="1"/>
      <c r="OXQ1267" s="1"/>
      <c r="OXS1267" s="1"/>
      <c r="OXU1267" s="1"/>
      <c r="OXW1267" s="1"/>
      <c r="OXY1267" s="1"/>
      <c r="OYA1267" s="1"/>
      <c r="OYC1267" s="1"/>
      <c r="OYE1267" s="1"/>
      <c r="OYG1267" s="1"/>
      <c r="OYI1267" s="1"/>
      <c r="OYK1267" s="1"/>
      <c r="OYM1267" s="1"/>
      <c r="OYO1267" s="1"/>
      <c r="OYQ1267" s="1"/>
      <c r="OYS1267" s="1"/>
      <c r="OYU1267" s="1"/>
      <c r="OYW1267" s="1"/>
      <c r="OYY1267" s="1"/>
      <c r="OZA1267" s="1"/>
      <c r="OZC1267" s="1"/>
      <c r="OZE1267" s="1"/>
      <c r="OZG1267" s="1"/>
      <c r="OZI1267" s="1"/>
      <c r="OZK1267" s="1"/>
      <c r="OZM1267" s="1"/>
      <c r="OZO1267" s="1"/>
      <c r="OZQ1267" s="1"/>
      <c r="OZS1267" s="1"/>
      <c r="OZU1267" s="1"/>
      <c r="OZW1267" s="1"/>
      <c r="OZY1267" s="1"/>
      <c r="PAA1267" s="1"/>
      <c r="PAC1267" s="1"/>
      <c r="PAE1267" s="1"/>
      <c r="PAG1267" s="1"/>
      <c r="PAI1267" s="1"/>
      <c r="PAK1267" s="1"/>
      <c r="PAM1267" s="1"/>
      <c r="PAO1267" s="1"/>
      <c r="PAQ1267" s="1"/>
      <c r="PAS1267" s="1"/>
      <c r="PAU1267" s="1"/>
      <c r="PAW1267" s="1"/>
      <c r="PAY1267" s="1"/>
      <c r="PBA1267" s="1"/>
      <c r="PBC1267" s="1"/>
      <c r="PBE1267" s="1"/>
      <c r="PBG1267" s="1"/>
      <c r="PBI1267" s="1"/>
      <c r="PBK1267" s="1"/>
      <c r="PBM1267" s="1"/>
      <c r="PBO1267" s="1"/>
      <c r="PBQ1267" s="1"/>
      <c r="PBS1267" s="1"/>
      <c r="PBU1267" s="1"/>
      <c r="PBW1267" s="1"/>
      <c r="PBY1267" s="1"/>
      <c r="PCA1267" s="1"/>
      <c r="PCC1267" s="1"/>
      <c r="PCE1267" s="1"/>
      <c r="PCG1267" s="1"/>
      <c r="PCI1267" s="1"/>
      <c r="PCK1267" s="1"/>
      <c r="PCM1267" s="1"/>
      <c r="PCO1267" s="1"/>
      <c r="PCQ1267" s="1"/>
      <c r="PCS1267" s="1"/>
      <c r="PCU1267" s="1"/>
      <c r="PCW1267" s="1"/>
      <c r="PCY1267" s="1"/>
      <c r="PDA1267" s="1"/>
      <c r="PDC1267" s="1"/>
      <c r="PDE1267" s="1"/>
      <c r="PDG1267" s="1"/>
      <c r="PDI1267" s="1"/>
      <c r="PDK1267" s="1"/>
      <c r="PDM1267" s="1"/>
      <c r="PDO1267" s="1"/>
      <c r="PDQ1267" s="1"/>
      <c r="PDS1267" s="1"/>
      <c r="PDU1267" s="1"/>
      <c r="PDW1267" s="1"/>
      <c r="PDY1267" s="1"/>
      <c r="PEA1267" s="1"/>
      <c r="PEC1267" s="1"/>
      <c r="PEE1267" s="1"/>
      <c r="PEG1267" s="1"/>
      <c r="PEI1267" s="1"/>
      <c r="PEK1267" s="1"/>
      <c r="PEM1267" s="1"/>
      <c r="PEO1267" s="1"/>
      <c r="PEQ1267" s="1"/>
      <c r="PES1267" s="1"/>
      <c r="PEU1267" s="1"/>
      <c r="PEW1267" s="1"/>
      <c r="PEY1267" s="1"/>
      <c r="PFA1267" s="1"/>
      <c r="PFC1267" s="1"/>
      <c r="PFE1267" s="1"/>
      <c r="PFG1267" s="1"/>
      <c r="PFI1267" s="1"/>
      <c r="PFK1267" s="1"/>
      <c r="PFM1267" s="1"/>
      <c r="PFO1267" s="1"/>
      <c r="PFQ1267" s="1"/>
      <c r="PFS1267" s="1"/>
      <c r="PFU1267" s="1"/>
      <c r="PFW1267" s="1"/>
      <c r="PFY1267" s="1"/>
      <c r="PGA1267" s="1"/>
      <c r="PGC1267" s="1"/>
      <c r="PGE1267" s="1"/>
      <c r="PGG1267" s="1"/>
      <c r="PGI1267" s="1"/>
      <c r="PGK1267" s="1"/>
      <c r="PGM1267" s="1"/>
      <c r="PGO1267" s="1"/>
      <c r="PGQ1267" s="1"/>
      <c r="PGS1267" s="1"/>
      <c r="PGU1267" s="1"/>
      <c r="PGW1267" s="1"/>
      <c r="PGY1267" s="1"/>
      <c r="PHA1267" s="1"/>
      <c r="PHC1267" s="1"/>
      <c r="PHE1267" s="1"/>
      <c r="PHG1267" s="1"/>
      <c r="PHI1267" s="1"/>
      <c r="PHK1267" s="1"/>
      <c r="PHM1267" s="1"/>
      <c r="PHO1267" s="1"/>
      <c r="PHQ1267" s="1"/>
      <c r="PHS1267" s="1"/>
      <c r="PHU1267" s="1"/>
      <c r="PHW1267" s="1"/>
      <c r="PHY1267" s="1"/>
      <c r="PIA1267" s="1"/>
      <c r="PIC1267" s="1"/>
      <c r="PIE1267" s="1"/>
      <c r="PIG1267" s="1"/>
      <c r="PII1267" s="1"/>
      <c r="PIK1267" s="1"/>
      <c r="PIM1267" s="1"/>
      <c r="PIO1267" s="1"/>
      <c r="PIQ1267" s="1"/>
      <c r="PIS1267" s="1"/>
      <c r="PIU1267" s="1"/>
      <c r="PIW1267" s="1"/>
      <c r="PIY1267" s="1"/>
      <c r="PJA1267" s="1"/>
      <c r="PJC1267" s="1"/>
      <c r="PJE1267" s="1"/>
      <c r="PJG1267" s="1"/>
      <c r="PJI1267" s="1"/>
      <c r="PJK1267" s="1"/>
      <c r="PJM1267" s="1"/>
      <c r="PJO1267" s="1"/>
      <c r="PJQ1267" s="1"/>
      <c r="PJS1267" s="1"/>
      <c r="PJU1267" s="1"/>
      <c r="PJW1267" s="1"/>
      <c r="PJY1267" s="1"/>
      <c r="PKA1267" s="1"/>
      <c r="PKC1267" s="1"/>
      <c r="PKE1267" s="1"/>
      <c r="PKG1267" s="1"/>
      <c r="PKI1267" s="1"/>
      <c r="PKK1267" s="1"/>
      <c r="PKM1267" s="1"/>
      <c r="PKO1267" s="1"/>
      <c r="PKQ1267" s="1"/>
      <c r="PKS1267" s="1"/>
      <c r="PKU1267" s="1"/>
      <c r="PKW1267" s="1"/>
      <c r="PKY1267" s="1"/>
      <c r="PLA1267" s="1"/>
      <c r="PLC1267" s="1"/>
      <c r="PLE1267" s="1"/>
      <c r="PLG1267" s="1"/>
      <c r="PLI1267" s="1"/>
      <c r="PLK1267" s="1"/>
      <c r="PLM1267" s="1"/>
      <c r="PLO1267" s="1"/>
      <c r="PLQ1267" s="1"/>
      <c r="PLS1267" s="1"/>
      <c r="PLU1267" s="1"/>
      <c r="PLW1267" s="1"/>
      <c r="PLY1267" s="1"/>
      <c r="PMA1267" s="1"/>
      <c r="PMC1267" s="1"/>
      <c r="PME1267" s="1"/>
      <c r="PMG1267" s="1"/>
      <c r="PMI1267" s="1"/>
      <c r="PMK1267" s="1"/>
      <c r="PMM1267" s="1"/>
      <c r="PMO1267" s="1"/>
      <c r="PMQ1267" s="1"/>
      <c r="PMS1267" s="1"/>
      <c r="PMU1267" s="1"/>
      <c r="PMW1267" s="1"/>
      <c r="PMY1267" s="1"/>
      <c r="PNA1267" s="1"/>
      <c r="PNC1267" s="1"/>
      <c r="PNE1267" s="1"/>
      <c r="PNG1267" s="1"/>
      <c r="PNI1267" s="1"/>
      <c r="PNK1267" s="1"/>
      <c r="PNM1267" s="1"/>
      <c r="PNO1267" s="1"/>
      <c r="PNQ1267" s="1"/>
      <c r="PNS1267" s="1"/>
      <c r="PNU1267" s="1"/>
      <c r="PNW1267" s="1"/>
      <c r="PNY1267" s="1"/>
      <c r="POA1267" s="1"/>
      <c r="POC1267" s="1"/>
      <c r="POE1267" s="1"/>
      <c r="POG1267" s="1"/>
      <c r="POI1267" s="1"/>
      <c r="POK1267" s="1"/>
      <c r="POM1267" s="1"/>
      <c r="POO1267" s="1"/>
      <c r="POQ1267" s="1"/>
      <c r="POS1267" s="1"/>
      <c r="POU1267" s="1"/>
      <c r="POW1267" s="1"/>
      <c r="POY1267" s="1"/>
      <c r="PPA1267" s="1"/>
      <c r="PPC1267" s="1"/>
      <c r="PPE1267" s="1"/>
      <c r="PPG1267" s="1"/>
      <c r="PPI1267" s="1"/>
      <c r="PPK1267" s="1"/>
      <c r="PPM1267" s="1"/>
      <c r="PPO1267" s="1"/>
      <c r="PPQ1267" s="1"/>
      <c r="PPS1267" s="1"/>
      <c r="PPU1267" s="1"/>
      <c r="PPW1267" s="1"/>
      <c r="PPY1267" s="1"/>
      <c r="PQA1267" s="1"/>
      <c r="PQC1267" s="1"/>
      <c r="PQE1267" s="1"/>
      <c r="PQG1267" s="1"/>
      <c r="PQI1267" s="1"/>
      <c r="PQK1267" s="1"/>
      <c r="PQM1267" s="1"/>
      <c r="PQO1267" s="1"/>
      <c r="PQQ1267" s="1"/>
      <c r="PQS1267" s="1"/>
      <c r="PQU1267" s="1"/>
      <c r="PQW1267" s="1"/>
      <c r="PQY1267" s="1"/>
      <c r="PRA1267" s="1"/>
      <c r="PRC1267" s="1"/>
      <c r="PRE1267" s="1"/>
      <c r="PRG1267" s="1"/>
      <c r="PRI1267" s="1"/>
      <c r="PRK1267" s="1"/>
      <c r="PRM1267" s="1"/>
      <c r="PRO1267" s="1"/>
      <c r="PRQ1267" s="1"/>
      <c r="PRS1267" s="1"/>
      <c r="PRU1267" s="1"/>
      <c r="PRW1267" s="1"/>
      <c r="PRY1267" s="1"/>
      <c r="PSA1267" s="1"/>
      <c r="PSC1267" s="1"/>
      <c r="PSE1267" s="1"/>
      <c r="PSG1267" s="1"/>
      <c r="PSI1267" s="1"/>
      <c r="PSK1267" s="1"/>
      <c r="PSM1267" s="1"/>
      <c r="PSO1267" s="1"/>
      <c r="PSQ1267" s="1"/>
      <c r="PSS1267" s="1"/>
      <c r="PSU1267" s="1"/>
      <c r="PSW1267" s="1"/>
      <c r="PSY1267" s="1"/>
      <c r="PTA1267" s="1"/>
      <c r="PTC1267" s="1"/>
      <c r="PTE1267" s="1"/>
      <c r="PTG1267" s="1"/>
      <c r="PTI1267" s="1"/>
      <c r="PTK1267" s="1"/>
      <c r="PTM1267" s="1"/>
      <c r="PTO1267" s="1"/>
      <c r="PTQ1267" s="1"/>
      <c r="PTS1267" s="1"/>
      <c r="PTU1267" s="1"/>
      <c r="PTW1267" s="1"/>
      <c r="PTY1267" s="1"/>
      <c r="PUA1267" s="1"/>
      <c r="PUC1267" s="1"/>
      <c r="PUE1267" s="1"/>
      <c r="PUG1267" s="1"/>
      <c r="PUI1267" s="1"/>
      <c r="PUK1267" s="1"/>
      <c r="PUM1267" s="1"/>
      <c r="PUO1267" s="1"/>
      <c r="PUQ1267" s="1"/>
      <c r="PUS1267" s="1"/>
      <c r="PUU1267" s="1"/>
      <c r="PUW1267" s="1"/>
      <c r="PUY1267" s="1"/>
      <c r="PVA1267" s="1"/>
      <c r="PVC1267" s="1"/>
      <c r="PVE1267" s="1"/>
      <c r="PVG1267" s="1"/>
      <c r="PVI1267" s="1"/>
      <c r="PVK1267" s="1"/>
      <c r="PVM1267" s="1"/>
      <c r="PVO1267" s="1"/>
      <c r="PVQ1267" s="1"/>
      <c r="PVS1267" s="1"/>
      <c r="PVU1267" s="1"/>
      <c r="PVW1267" s="1"/>
      <c r="PVY1267" s="1"/>
      <c r="PWA1267" s="1"/>
      <c r="PWC1267" s="1"/>
      <c r="PWE1267" s="1"/>
      <c r="PWG1267" s="1"/>
      <c r="PWI1267" s="1"/>
      <c r="PWK1267" s="1"/>
      <c r="PWM1267" s="1"/>
      <c r="PWO1267" s="1"/>
      <c r="PWQ1267" s="1"/>
      <c r="PWS1267" s="1"/>
      <c r="PWU1267" s="1"/>
      <c r="PWW1267" s="1"/>
      <c r="PWY1267" s="1"/>
      <c r="PXA1267" s="1"/>
      <c r="PXC1267" s="1"/>
      <c r="PXE1267" s="1"/>
      <c r="PXG1267" s="1"/>
      <c r="PXI1267" s="1"/>
      <c r="PXK1267" s="1"/>
      <c r="PXM1267" s="1"/>
      <c r="PXO1267" s="1"/>
      <c r="PXQ1267" s="1"/>
      <c r="PXS1267" s="1"/>
      <c r="PXU1267" s="1"/>
      <c r="PXW1267" s="1"/>
      <c r="PXY1267" s="1"/>
      <c r="PYA1267" s="1"/>
      <c r="PYC1267" s="1"/>
      <c r="PYE1267" s="1"/>
      <c r="PYG1267" s="1"/>
      <c r="PYI1267" s="1"/>
      <c r="PYK1267" s="1"/>
      <c r="PYM1267" s="1"/>
      <c r="PYO1267" s="1"/>
      <c r="PYQ1267" s="1"/>
      <c r="PYS1267" s="1"/>
      <c r="PYU1267" s="1"/>
      <c r="PYW1267" s="1"/>
      <c r="PYY1267" s="1"/>
      <c r="PZA1267" s="1"/>
      <c r="PZC1267" s="1"/>
      <c r="PZE1267" s="1"/>
      <c r="PZG1267" s="1"/>
      <c r="PZI1267" s="1"/>
      <c r="PZK1267" s="1"/>
      <c r="PZM1267" s="1"/>
      <c r="PZO1267" s="1"/>
      <c r="PZQ1267" s="1"/>
      <c r="PZS1267" s="1"/>
      <c r="PZU1267" s="1"/>
      <c r="PZW1267" s="1"/>
      <c r="PZY1267" s="1"/>
      <c r="QAA1267" s="1"/>
      <c r="QAC1267" s="1"/>
      <c r="QAE1267" s="1"/>
      <c r="QAG1267" s="1"/>
      <c r="QAI1267" s="1"/>
      <c r="QAK1267" s="1"/>
      <c r="QAM1267" s="1"/>
      <c r="QAO1267" s="1"/>
      <c r="QAQ1267" s="1"/>
      <c r="QAS1267" s="1"/>
      <c r="QAU1267" s="1"/>
      <c r="QAW1267" s="1"/>
      <c r="QAY1267" s="1"/>
      <c r="QBA1267" s="1"/>
      <c r="QBC1267" s="1"/>
      <c r="QBE1267" s="1"/>
      <c r="QBG1267" s="1"/>
      <c r="QBI1267" s="1"/>
      <c r="QBK1267" s="1"/>
      <c r="QBM1267" s="1"/>
      <c r="QBO1267" s="1"/>
      <c r="QBQ1267" s="1"/>
      <c r="QBS1267" s="1"/>
      <c r="QBU1267" s="1"/>
      <c r="QBW1267" s="1"/>
      <c r="QBY1267" s="1"/>
      <c r="QCA1267" s="1"/>
      <c r="QCC1267" s="1"/>
      <c r="QCE1267" s="1"/>
      <c r="QCG1267" s="1"/>
      <c r="QCI1267" s="1"/>
      <c r="QCK1267" s="1"/>
      <c r="QCM1267" s="1"/>
      <c r="QCO1267" s="1"/>
      <c r="QCQ1267" s="1"/>
      <c r="QCS1267" s="1"/>
      <c r="QCU1267" s="1"/>
      <c r="QCW1267" s="1"/>
      <c r="QCY1267" s="1"/>
      <c r="QDA1267" s="1"/>
      <c r="QDC1267" s="1"/>
      <c r="QDE1267" s="1"/>
      <c r="QDG1267" s="1"/>
      <c r="QDI1267" s="1"/>
      <c r="QDK1267" s="1"/>
      <c r="QDM1267" s="1"/>
      <c r="QDO1267" s="1"/>
      <c r="QDQ1267" s="1"/>
      <c r="QDS1267" s="1"/>
      <c r="QDU1267" s="1"/>
      <c r="QDW1267" s="1"/>
      <c r="QDY1267" s="1"/>
      <c r="QEA1267" s="1"/>
      <c r="QEC1267" s="1"/>
      <c r="QEE1267" s="1"/>
      <c r="QEG1267" s="1"/>
      <c r="QEI1267" s="1"/>
      <c r="QEK1267" s="1"/>
      <c r="QEM1267" s="1"/>
      <c r="QEO1267" s="1"/>
      <c r="QEQ1267" s="1"/>
      <c r="QES1267" s="1"/>
      <c r="QEU1267" s="1"/>
      <c r="QEW1267" s="1"/>
      <c r="QEY1267" s="1"/>
      <c r="QFA1267" s="1"/>
      <c r="QFC1267" s="1"/>
      <c r="QFE1267" s="1"/>
      <c r="QFG1267" s="1"/>
      <c r="QFI1267" s="1"/>
      <c r="QFK1267" s="1"/>
      <c r="QFM1267" s="1"/>
      <c r="QFO1267" s="1"/>
      <c r="QFQ1267" s="1"/>
      <c r="QFS1267" s="1"/>
      <c r="QFU1267" s="1"/>
      <c r="QFW1267" s="1"/>
      <c r="QFY1267" s="1"/>
      <c r="QGA1267" s="1"/>
      <c r="QGC1267" s="1"/>
      <c r="QGE1267" s="1"/>
      <c r="QGG1267" s="1"/>
      <c r="QGI1267" s="1"/>
      <c r="QGK1267" s="1"/>
      <c r="QGM1267" s="1"/>
      <c r="QGO1267" s="1"/>
      <c r="QGQ1267" s="1"/>
      <c r="QGS1267" s="1"/>
      <c r="QGU1267" s="1"/>
      <c r="QGW1267" s="1"/>
      <c r="QGY1267" s="1"/>
      <c r="QHA1267" s="1"/>
      <c r="QHC1267" s="1"/>
      <c r="QHE1267" s="1"/>
      <c r="QHG1267" s="1"/>
      <c r="QHI1267" s="1"/>
      <c r="QHK1267" s="1"/>
      <c r="QHM1267" s="1"/>
      <c r="QHO1267" s="1"/>
      <c r="QHQ1267" s="1"/>
      <c r="QHS1267" s="1"/>
      <c r="QHU1267" s="1"/>
      <c r="QHW1267" s="1"/>
      <c r="QHY1267" s="1"/>
      <c r="QIA1267" s="1"/>
      <c r="QIC1267" s="1"/>
      <c r="QIE1267" s="1"/>
      <c r="QIG1267" s="1"/>
      <c r="QII1267" s="1"/>
      <c r="QIK1267" s="1"/>
      <c r="QIM1267" s="1"/>
      <c r="QIO1267" s="1"/>
      <c r="QIQ1267" s="1"/>
      <c r="QIS1267" s="1"/>
      <c r="QIU1267" s="1"/>
      <c r="QIW1267" s="1"/>
      <c r="QIY1267" s="1"/>
      <c r="QJA1267" s="1"/>
      <c r="QJC1267" s="1"/>
      <c r="QJE1267" s="1"/>
      <c r="QJG1267" s="1"/>
      <c r="QJI1267" s="1"/>
      <c r="QJK1267" s="1"/>
      <c r="QJM1267" s="1"/>
      <c r="QJO1267" s="1"/>
      <c r="QJQ1267" s="1"/>
      <c r="QJS1267" s="1"/>
      <c r="QJU1267" s="1"/>
      <c r="QJW1267" s="1"/>
      <c r="QJY1267" s="1"/>
      <c r="QKA1267" s="1"/>
      <c r="QKC1267" s="1"/>
      <c r="QKE1267" s="1"/>
      <c r="QKG1267" s="1"/>
      <c r="QKI1267" s="1"/>
      <c r="QKK1267" s="1"/>
      <c r="QKM1267" s="1"/>
      <c r="QKO1267" s="1"/>
      <c r="QKQ1267" s="1"/>
      <c r="QKS1267" s="1"/>
      <c r="QKU1267" s="1"/>
      <c r="QKW1267" s="1"/>
      <c r="QKY1267" s="1"/>
      <c r="QLA1267" s="1"/>
      <c r="QLC1267" s="1"/>
      <c r="QLE1267" s="1"/>
      <c r="QLG1267" s="1"/>
      <c r="QLI1267" s="1"/>
      <c r="QLK1267" s="1"/>
      <c r="QLM1267" s="1"/>
      <c r="QLO1267" s="1"/>
      <c r="QLQ1267" s="1"/>
      <c r="QLS1267" s="1"/>
      <c r="QLU1267" s="1"/>
      <c r="QLW1267" s="1"/>
      <c r="QLY1267" s="1"/>
      <c r="QMA1267" s="1"/>
      <c r="QMC1267" s="1"/>
      <c r="QME1267" s="1"/>
      <c r="QMG1267" s="1"/>
      <c r="QMI1267" s="1"/>
      <c r="QMK1267" s="1"/>
      <c r="QMM1267" s="1"/>
      <c r="QMO1267" s="1"/>
      <c r="QMQ1267" s="1"/>
      <c r="QMS1267" s="1"/>
      <c r="QMU1267" s="1"/>
      <c r="QMW1267" s="1"/>
      <c r="QMY1267" s="1"/>
      <c r="QNA1267" s="1"/>
      <c r="QNC1267" s="1"/>
      <c r="QNE1267" s="1"/>
      <c r="QNG1267" s="1"/>
      <c r="QNI1267" s="1"/>
      <c r="QNK1267" s="1"/>
      <c r="QNM1267" s="1"/>
      <c r="QNO1267" s="1"/>
      <c r="QNQ1267" s="1"/>
      <c r="QNS1267" s="1"/>
      <c r="QNU1267" s="1"/>
      <c r="QNW1267" s="1"/>
      <c r="QNY1267" s="1"/>
      <c r="QOA1267" s="1"/>
      <c r="QOC1267" s="1"/>
      <c r="QOE1267" s="1"/>
      <c r="QOG1267" s="1"/>
      <c r="QOI1267" s="1"/>
      <c r="QOK1267" s="1"/>
      <c r="QOM1267" s="1"/>
      <c r="QOO1267" s="1"/>
      <c r="QOQ1267" s="1"/>
      <c r="QOS1267" s="1"/>
      <c r="QOU1267" s="1"/>
      <c r="QOW1267" s="1"/>
      <c r="QOY1267" s="1"/>
      <c r="QPA1267" s="1"/>
      <c r="QPC1267" s="1"/>
      <c r="QPE1267" s="1"/>
      <c r="QPG1267" s="1"/>
      <c r="QPI1267" s="1"/>
      <c r="QPK1267" s="1"/>
      <c r="QPM1267" s="1"/>
      <c r="QPO1267" s="1"/>
      <c r="QPQ1267" s="1"/>
      <c r="QPS1267" s="1"/>
      <c r="QPU1267" s="1"/>
      <c r="QPW1267" s="1"/>
      <c r="QPY1267" s="1"/>
      <c r="QQA1267" s="1"/>
      <c r="QQC1267" s="1"/>
      <c r="QQE1267" s="1"/>
      <c r="QQG1267" s="1"/>
      <c r="QQI1267" s="1"/>
      <c r="QQK1267" s="1"/>
      <c r="QQM1267" s="1"/>
      <c r="QQO1267" s="1"/>
      <c r="QQQ1267" s="1"/>
      <c r="QQS1267" s="1"/>
      <c r="QQU1267" s="1"/>
      <c r="QQW1267" s="1"/>
      <c r="QQY1267" s="1"/>
      <c r="QRA1267" s="1"/>
      <c r="QRC1267" s="1"/>
      <c r="QRE1267" s="1"/>
      <c r="QRG1267" s="1"/>
      <c r="QRI1267" s="1"/>
      <c r="QRK1267" s="1"/>
      <c r="QRM1267" s="1"/>
      <c r="QRO1267" s="1"/>
      <c r="QRQ1267" s="1"/>
      <c r="QRS1267" s="1"/>
      <c r="QRU1267" s="1"/>
      <c r="QRW1267" s="1"/>
      <c r="QRY1267" s="1"/>
      <c r="QSA1267" s="1"/>
      <c r="QSC1267" s="1"/>
      <c r="QSE1267" s="1"/>
      <c r="QSG1267" s="1"/>
      <c r="QSI1267" s="1"/>
      <c r="QSK1267" s="1"/>
      <c r="QSM1267" s="1"/>
      <c r="QSO1267" s="1"/>
      <c r="QSQ1267" s="1"/>
      <c r="QSS1267" s="1"/>
      <c r="QSU1267" s="1"/>
      <c r="QSW1267" s="1"/>
      <c r="QSY1267" s="1"/>
      <c r="QTA1267" s="1"/>
      <c r="QTC1267" s="1"/>
      <c r="QTE1267" s="1"/>
      <c r="QTG1267" s="1"/>
      <c r="QTI1267" s="1"/>
      <c r="QTK1267" s="1"/>
      <c r="QTM1267" s="1"/>
      <c r="QTO1267" s="1"/>
      <c r="QTQ1267" s="1"/>
      <c r="QTS1267" s="1"/>
      <c r="QTU1267" s="1"/>
      <c r="QTW1267" s="1"/>
      <c r="QTY1267" s="1"/>
      <c r="QUA1267" s="1"/>
      <c r="QUC1267" s="1"/>
      <c r="QUE1267" s="1"/>
      <c r="QUG1267" s="1"/>
      <c r="QUI1267" s="1"/>
      <c r="QUK1267" s="1"/>
      <c r="QUM1267" s="1"/>
      <c r="QUO1267" s="1"/>
      <c r="QUQ1267" s="1"/>
      <c r="QUS1267" s="1"/>
      <c r="QUU1267" s="1"/>
      <c r="QUW1267" s="1"/>
      <c r="QUY1267" s="1"/>
      <c r="QVA1267" s="1"/>
      <c r="QVC1267" s="1"/>
      <c r="QVE1267" s="1"/>
      <c r="QVG1267" s="1"/>
      <c r="QVI1267" s="1"/>
      <c r="QVK1267" s="1"/>
      <c r="QVM1267" s="1"/>
      <c r="QVO1267" s="1"/>
      <c r="QVQ1267" s="1"/>
      <c r="QVS1267" s="1"/>
      <c r="QVU1267" s="1"/>
      <c r="QVW1267" s="1"/>
      <c r="QVY1267" s="1"/>
      <c r="QWA1267" s="1"/>
      <c r="QWC1267" s="1"/>
      <c r="QWE1267" s="1"/>
      <c r="QWG1267" s="1"/>
      <c r="QWI1267" s="1"/>
      <c r="QWK1267" s="1"/>
      <c r="QWM1267" s="1"/>
      <c r="QWO1267" s="1"/>
      <c r="QWQ1267" s="1"/>
      <c r="QWS1267" s="1"/>
      <c r="QWU1267" s="1"/>
      <c r="QWW1267" s="1"/>
      <c r="QWY1267" s="1"/>
      <c r="QXA1267" s="1"/>
      <c r="QXC1267" s="1"/>
      <c r="QXE1267" s="1"/>
      <c r="QXG1267" s="1"/>
      <c r="QXI1267" s="1"/>
      <c r="QXK1267" s="1"/>
      <c r="QXM1267" s="1"/>
      <c r="QXO1267" s="1"/>
      <c r="QXQ1267" s="1"/>
      <c r="QXS1267" s="1"/>
      <c r="QXU1267" s="1"/>
      <c r="QXW1267" s="1"/>
      <c r="QXY1267" s="1"/>
      <c r="QYA1267" s="1"/>
      <c r="QYC1267" s="1"/>
      <c r="QYE1267" s="1"/>
      <c r="QYG1267" s="1"/>
      <c r="QYI1267" s="1"/>
      <c r="QYK1267" s="1"/>
      <c r="QYM1267" s="1"/>
      <c r="QYO1267" s="1"/>
      <c r="QYQ1267" s="1"/>
      <c r="QYS1267" s="1"/>
      <c r="QYU1267" s="1"/>
      <c r="QYW1267" s="1"/>
      <c r="QYY1267" s="1"/>
      <c r="QZA1267" s="1"/>
      <c r="QZC1267" s="1"/>
      <c r="QZE1267" s="1"/>
      <c r="QZG1267" s="1"/>
      <c r="QZI1267" s="1"/>
      <c r="QZK1267" s="1"/>
      <c r="QZM1267" s="1"/>
      <c r="QZO1267" s="1"/>
      <c r="QZQ1267" s="1"/>
      <c r="QZS1267" s="1"/>
      <c r="QZU1267" s="1"/>
      <c r="QZW1267" s="1"/>
      <c r="QZY1267" s="1"/>
      <c r="RAA1267" s="1"/>
      <c r="RAC1267" s="1"/>
      <c r="RAE1267" s="1"/>
      <c r="RAG1267" s="1"/>
      <c r="RAI1267" s="1"/>
      <c r="RAK1267" s="1"/>
      <c r="RAM1267" s="1"/>
      <c r="RAO1267" s="1"/>
      <c r="RAQ1267" s="1"/>
      <c r="RAS1267" s="1"/>
      <c r="RAU1267" s="1"/>
      <c r="RAW1267" s="1"/>
      <c r="RAY1267" s="1"/>
      <c r="RBA1267" s="1"/>
      <c r="RBC1267" s="1"/>
      <c r="RBE1267" s="1"/>
      <c r="RBG1267" s="1"/>
      <c r="RBI1267" s="1"/>
      <c r="RBK1267" s="1"/>
      <c r="RBM1267" s="1"/>
      <c r="RBO1267" s="1"/>
      <c r="RBQ1267" s="1"/>
      <c r="RBS1267" s="1"/>
      <c r="RBU1267" s="1"/>
      <c r="RBW1267" s="1"/>
      <c r="RBY1267" s="1"/>
      <c r="RCA1267" s="1"/>
      <c r="RCC1267" s="1"/>
      <c r="RCE1267" s="1"/>
      <c r="RCG1267" s="1"/>
      <c r="RCI1267" s="1"/>
      <c r="RCK1267" s="1"/>
      <c r="RCM1267" s="1"/>
      <c r="RCO1267" s="1"/>
      <c r="RCQ1267" s="1"/>
      <c r="RCS1267" s="1"/>
      <c r="RCU1267" s="1"/>
      <c r="RCW1267" s="1"/>
      <c r="RCY1267" s="1"/>
      <c r="RDA1267" s="1"/>
      <c r="RDC1267" s="1"/>
      <c r="RDE1267" s="1"/>
      <c r="RDG1267" s="1"/>
      <c r="RDI1267" s="1"/>
      <c r="RDK1267" s="1"/>
      <c r="RDM1267" s="1"/>
      <c r="RDO1267" s="1"/>
      <c r="RDQ1267" s="1"/>
      <c r="RDS1267" s="1"/>
      <c r="RDU1267" s="1"/>
      <c r="RDW1267" s="1"/>
      <c r="RDY1267" s="1"/>
      <c r="REA1267" s="1"/>
      <c r="REC1267" s="1"/>
      <c r="REE1267" s="1"/>
      <c r="REG1267" s="1"/>
      <c r="REI1267" s="1"/>
      <c r="REK1267" s="1"/>
      <c r="REM1267" s="1"/>
      <c r="REO1267" s="1"/>
      <c r="REQ1267" s="1"/>
      <c r="RES1267" s="1"/>
      <c r="REU1267" s="1"/>
      <c r="REW1267" s="1"/>
      <c r="REY1267" s="1"/>
      <c r="RFA1267" s="1"/>
      <c r="RFC1267" s="1"/>
      <c r="RFE1267" s="1"/>
      <c r="RFG1267" s="1"/>
      <c r="RFI1267" s="1"/>
      <c r="RFK1267" s="1"/>
      <c r="RFM1267" s="1"/>
      <c r="RFO1267" s="1"/>
      <c r="RFQ1267" s="1"/>
      <c r="RFS1267" s="1"/>
      <c r="RFU1267" s="1"/>
      <c r="RFW1267" s="1"/>
      <c r="RFY1267" s="1"/>
      <c r="RGA1267" s="1"/>
      <c r="RGC1267" s="1"/>
      <c r="RGE1267" s="1"/>
      <c r="RGG1267" s="1"/>
      <c r="RGI1267" s="1"/>
      <c r="RGK1267" s="1"/>
      <c r="RGM1267" s="1"/>
      <c r="RGO1267" s="1"/>
      <c r="RGQ1267" s="1"/>
      <c r="RGS1267" s="1"/>
      <c r="RGU1267" s="1"/>
      <c r="RGW1267" s="1"/>
      <c r="RGY1267" s="1"/>
      <c r="RHA1267" s="1"/>
      <c r="RHC1267" s="1"/>
      <c r="RHE1267" s="1"/>
      <c r="RHG1267" s="1"/>
      <c r="RHI1267" s="1"/>
      <c r="RHK1267" s="1"/>
      <c r="RHM1267" s="1"/>
      <c r="RHO1267" s="1"/>
      <c r="RHQ1267" s="1"/>
      <c r="RHS1267" s="1"/>
      <c r="RHU1267" s="1"/>
      <c r="RHW1267" s="1"/>
      <c r="RHY1267" s="1"/>
      <c r="RIA1267" s="1"/>
      <c r="RIC1267" s="1"/>
      <c r="RIE1267" s="1"/>
      <c r="RIG1267" s="1"/>
      <c r="RII1267" s="1"/>
      <c r="RIK1267" s="1"/>
      <c r="RIM1267" s="1"/>
      <c r="RIO1267" s="1"/>
      <c r="RIQ1267" s="1"/>
      <c r="RIS1267" s="1"/>
      <c r="RIU1267" s="1"/>
      <c r="RIW1267" s="1"/>
      <c r="RIY1267" s="1"/>
      <c r="RJA1267" s="1"/>
      <c r="RJC1267" s="1"/>
      <c r="RJE1267" s="1"/>
      <c r="RJG1267" s="1"/>
      <c r="RJI1267" s="1"/>
      <c r="RJK1267" s="1"/>
      <c r="RJM1267" s="1"/>
      <c r="RJO1267" s="1"/>
      <c r="RJQ1267" s="1"/>
      <c r="RJS1267" s="1"/>
      <c r="RJU1267" s="1"/>
      <c r="RJW1267" s="1"/>
      <c r="RJY1267" s="1"/>
      <c r="RKA1267" s="1"/>
      <c r="RKC1267" s="1"/>
      <c r="RKE1267" s="1"/>
      <c r="RKG1267" s="1"/>
      <c r="RKI1267" s="1"/>
      <c r="RKK1267" s="1"/>
      <c r="RKM1267" s="1"/>
      <c r="RKO1267" s="1"/>
      <c r="RKQ1267" s="1"/>
      <c r="RKS1267" s="1"/>
      <c r="RKU1267" s="1"/>
      <c r="RKW1267" s="1"/>
      <c r="RKY1267" s="1"/>
      <c r="RLA1267" s="1"/>
      <c r="RLC1267" s="1"/>
      <c r="RLE1267" s="1"/>
      <c r="RLG1267" s="1"/>
      <c r="RLI1267" s="1"/>
      <c r="RLK1267" s="1"/>
      <c r="RLM1267" s="1"/>
      <c r="RLO1267" s="1"/>
      <c r="RLQ1267" s="1"/>
      <c r="RLS1267" s="1"/>
      <c r="RLU1267" s="1"/>
      <c r="RLW1267" s="1"/>
      <c r="RLY1267" s="1"/>
      <c r="RMA1267" s="1"/>
      <c r="RMC1267" s="1"/>
      <c r="RME1267" s="1"/>
      <c r="RMG1267" s="1"/>
      <c r="RMI1267" s="1"/>
      <c r="RMK1267" s="1"/>
      <c r="RMM1267" s="1"/>
      <c r="RMO1267" s="1"/>
      <c r="RMQ1267" s="1"/>
      <c r="RMS1267" s="1"/>
      <c r="RMU1267" s="1"/>
      <c r="RMW1267" s="1"/>
      <c r="RMY1267" s="1"/>
      <c r="RNA1267" s="1"/>
      <c r="RNC1267" s="1"/>
      <c r="RNE1267" s="1"/>
      <c r="RNG1267" s="1"/>
      <c r="RNI1267" s="1"/>
      <c r="RNK1267" s="1"/>
      <c r="RNM1267" s="1"/>
      <c r="RNO1267" s="1"/>
      <c r="RNQ1267" s="1"/>
      <c r="RNS1267" s="1"/>
      <c r="RNU1267" s="1"/>
      <c r="RNW1267" s="1"/>
      <c r="RNY1267" s="1"/>
      <c r="ROA1267" s="1"/>
      <c r="ROC1267" s="1"/>
      <c r="ROE1267" s="1"/>
      <c r="ROG1267" s="1"/>
      <c r="ROI1267" s="1"/>
      <c r="ROK1267" s="1"/>
      <c r="ROM1267" s="1"/>
      <c r="ROO1267" s="1"/>
      <c r="ROQ1267" s="1"/>
      <c r="ROS1267" s="1"/>
      <c r="ROU1267" s="1"/>
      <c r="ROW1267" s="1"/>
      <c r="ROY1267" s="1"/>
      <c r="RPA1267" s="1"/>
      <c r="RPC1267" s="1"/>
      <c r="RPE1267" s="1"/>
      <c r="RPG1267" s="1"/>
      <c r="RPI1267" s="1"/>
      <c r="RPK1267" s="1"/>
      <c r="RPM1267" s="1"/>
      <c r="RPO1267" s="1"/>
      <c r="RPQ1267" s="1"/>
      <c r="RPS1267" s="1"/>
      <c r="RPU1267" s="1"/>
      <c r="RPW1267" s="1"/>
      <c r="RPY1267" s="1"/>
      <c r="RQA1267" s="1"/>
      <c r="RQC1267" s="1"/>
      <c r="RQE1267" s="1"/>
      <c r="RQG1267" s="1"/>
      <c r="RQI1267" s="1"/>
      <c r="RQK1267" s="1"/>
      <c r="RQM1267" s="1"/>
      <c r="RQO1267" s="1"/>
      <c r="RQQ1267" s="1"/>
      <c r="RQS1267" s="1"/>
      <c r="RQU1267" s="1"/>
      <c r="RQW1267" s="1"/>
      <c r="RQY1267" s="1"/>
      <c r="RRA1267" s="1"/>
      <c r="RRC1267" s="1"/>
      <c r="RRE1267" s="1"/>
      <c r="RRG1267" s="1"/>
      <c r="RRI1267" s="1"/>
      <c r="RRK1267" s="1"/>
      <c r="RRM1267" s="1"/>
      <c r="RRO1267" s="1"/>
      <c r="RRQ1267" s="1"/>
      <c r="RRS1267" s="1"/>
      <c r="RRU1267" s="1"/>
      <c r="RRW1267" s="1"/>
      <c r="RRY1267" s="1"/>
      <c r="RSA1267" s="1"/>
      <c r="RSC1267" s="1"/>
      <c r="RSE1267" s="1"/>
      <c r="RSG1267" s="1"/>
      <c r="RSI1267" s="1"/>
      <c r="RSK1267" s="1"/>
      <c r="RSM1267" s="1"/>
      <c r="RSO1267" s="1"/>
      <c r="RSQ1267" s="1"/>
      <c r="RSS1267" s="1"/>
      <c r="RSU1267" s="1"/>
      <c r="RSW1267" s="1"/>
      <c r="RSY1267" s="1"/>
      <c r="RTA1267" s="1"/>
      <c r="RTC1267" s="1"/>
      <c r="RTE1267" s="1"/>
      <c r="RTG1267" s="1"/>
      <c r="RTI1267" s="1"/>
      <c r="RTK1267" s="1"/>
      <c r="RTM1267" s="1"/>
      <c r="RTO1267" s="1"/>
      <c r="RTQ1267" s="1"/>
      <c r="RTS1267" s="1"/>
      <c r="RTU1267" s="1"/>
      <c r="RTW1267" s="1"/>
      <c r="RTY1267" s="1"/>
      <c r="RUA1267" s="1"/>
      <c r="RUC1267" s="1"/>
      <c r="RUE1267" s="1"/>
      <c r="RUG1267" s="1"/>
      <c r="RUI1267" s="1"/>
      <c r="RUK1267" s="1"/>
      <c r="RUM1267" s="1"/>
      <c r="RUO1267" s="1"/>
      <c r="RUQ1267" s="1"/>
      <c r="RUS1267" s="1"/>
      <c r="RUU1267" s="1"/>
      <c r="RUW1267" s="1"/>
      <c r="RUY1267" s="1"/>
      <c r="RVA1267" s="1"/>
      <c r="RVC1267" s="1"/>
      <c r="RVE1267" s="1"/>
      <c r="RVG1267" s="1"/>
      <c r="RVI1267" s="1"/>
      <c r="RVK1267" s="1"/>
      <c r="RVM1267" s="1"/>
      <c r="RVO1267" s="1"/>
      <c r="RVQ1267" s="1"/>
      <c r="RVS1267" s="1"/>
      <c r="RVU1267" s="1"/>
      <c r="RVW1267" s="1"/>
      <c r="RVY1267" s="1"/>
      <c r="RWA1267" s="1"/>
      <c r="RWC1267" s="1"/>
      <c r="RWE1267" s="1"/>
      <c r="RWG1267" s="1"/>
      <c r="RWI1267" s="1"/>
      <c r="RWK1267" s="1"/>
      <c r="RWM1267" s="1"/>
      <c r="RWO1267" s="1"/>
      <c r="RWQ1267" s="1"/>
      <c r="RWS1267" s="1"/>
      <c r="RWU1267" s="1"/>
      <c r="RWW1267" s="1"/>
      <c r="RWY1267" s="1"/>
      <c r="RXA1267" s="1"/>
      <c r="RXC1267" s="1"/>
      <c r="RXE1267" s="1"/>
      <c r="RXG1267" s="1"/>
      <c r="RXI1267" s="1"/>
      <c r="RXK1267" s="1"/>
      <c r="RXM1267" s="1"/>
      <c r="RXO1267" s="1"/>
      <c r="RXQ1267" s="1"/>
      <c r="RXS1267" s="1"/>
      <c r="RXU1267" s="1"/>
      <c r="RXW1267" s="1"/>
      <c r="RXY1267" s="1"/>
      <c r="RYA1267" s="1"/>
      <c r="RYC1267" s="1"/>
      <c r="RYE1267" s="1"/>
      <c r="RYG1267" s="1"/>
      <c r="RYI1267" s="1"/>
      <c r="RYK1267" s="1"/>
      <c r="RYM1267" s="1"/>
      <c r="RYO1267" s="1"/>
      <c r="RYQ1267" s="1"/>
      <c r="RYS1267" s="1"/>
      <c r="RYU1267" s="1"/>
      <c r="RYW1267" s="1"/>
      <c r="RYY1267" s="1"/>
      <c r="RZA1267" s="1"/>
      <c r="RZC1267" s="1"/>
      <c r="RZE1267" s="1"/>
      <c r="RZG1267" s="1"/>
      <c r="RZI1267" s="1"/>
      <c r="RZK1267" s="1"/>
      <c r="RZM1267" s="1"/>
      <c r="RZO1267" s="1"/>
      <c r="RZQ1267" s="1"/>
      <c r="RZS1267" s="1"/>
      <c r="RZU1267" s="1"/>
      <c r="RZW1267" s="1"/>
      <c r="RZY1267" s="1"/>
      <c r="SAA1267" s="1"/>
      <c r="SAC1267" s="1"/>
      <c r="SAE1267" s="1"/>
      <c r="SAG1267" s="1"/>
      <c r="SAI1267" s="1"/>
      <c r="SAK1267" s="1"/>
      <c r="SAM1267" s="1"/>
      <c r="SAO1267" s="1"/>
      <c r="SAQ1267" s="1"/>
      <c r="SAS1267" s="1"/>
      <c r="SAU1267" s="1"/>
      <c r="SAW1267" s="1"/>
      <c r="SAY1267" s="1"/>
      <c r="SBA1267" s="1"/>
      <c r="SBC1267" s="1"/>
      <c r="SBE1267" s="1"/>
      <c r="SBG1267" s="1"/>
      <c r="SBI1267" s="1"/>
      <c r="SBK1267" s="1"/>
      <c r="SBM1267" s="1"/>
      <c r="SBO1267" s="1"/>
      <c r="SBQ1267" s="1"/>
      <c r="SBS1267" s="1"/>
      <c r="SBU1267" s="1"/>
      <c r="SBW1267" s="1"/>
      <c r="SBY1267" s="1"/>
      <c r="SCA1267" s="1"/>
      <c r="SCC1267" s="1"/>
      <c r="SCE1267" s="1"/>
      <c r="SCG1267" s="1"/>
      <c r="SCI1267" s="1"/>
      <c r="SCK1267" s="1"/>
      <c r="SCM1267" s="1"/>
      <c r="SCO1267" s="1"/>
      <c r="SCQ1267" s="1"/>
      <c r="SCS1267" s="1"/>
      <c r="SCU1267" s="1"/>
      <c r="SCW1267" s="1"/>
      <c r="SCY1267" s="1"/>
      <c r="SDA1267" s="1"/>
      <c r="SDC1267" s="1"/>
      <c r="SDE1267" s="1"/>
      <c r="SDG1267" s="1"/>
      <c r="SDI1267" s="1"/>
      <c r="SDK1267" s="1"/>
      <c r="SDM1267" s="1"/>
      <c r="SDO1267" s="1"/>
      <c r="SDQ1267" s="1"/>
      <c r="SDS1267" s="1"/>
      <c r="SDU1267" s="1"/>
      <c r="SDW1267" s="1"/>
      <c r="SDY1267" s="1"/>
      <c r="SEA1267" s="1"/>
      <c r="SEC1267" s="1"/>
      <c r="SEE1267" s="1"/>
      <c r="SEG1267" s="1"/>
      <c r="SEI1267" s="1"/>
      <c r="SEK1267" s="1"/>
      <c r="SEM1267" s="1"/>
      <c r="SEO1267" s="1"/>
      <c r="SEQ1267" s="1"/>
      <c r="SES1267" s="1"/>
      <c r="SEU1267" s="1"/>
      <c r="SEW1267" s="1"/>
      <c r="SEY1267" s="1"/>
      <c r="SFA1267" s="1"/>
      <c r="SFC1267" s="1"/>
      <c r="SFE1267" s="1"/>
      <c r="SFG1267" s="1"/>
      <c r="SFI1267" s="1"/>
      <c r="SFK1267" s="1"/>
      <c r="SFM1267" s="1"/>
      <c r="SFO1267" s="1"/>
      <c r="SFQ1267" s="1"/>
      <c r="SFS1267" s="1"/>
      <c r="SFU1267" s="1"/>
      <c r="SFW1267" s="1"/>
      <c r="SFY1267" s="1"/>
      <c r="SGA1267" s="1"/>
      <c r="SGC1267" s="1"/>
      <c r="SGE1267" s="1"/>
      <c r="SGG1267" s="1"/>
      <c r="SGI1267" s="1"/>
      <c r="SGK1267" s="1"/>
      <c r="SGM1267" s="1"/>
      <c r="SGO1267" s="1"/>
      <c r="SGQ1267" s="1"/>
      <c r="SGS1267" s="1"/>
      <c r="SGU1267" s="1"/>
      <c r="SGW1267" s="1"/>
      <c r="SGY1267" s="1"/>
      <c r="SHA1267" s="1"/>
      <c r="SHC1267" s="1"/>
      <c r="SHE1267" s="1"/>
      <c r="SHG1267" s="1"/>
      <c r="SHI1267" s="1"/>
      <c r="SHK1267" s="1"/>
      <c r="SHM1267" s="1"/>
      <c r="SHO1267" s="1"/>
      <c r="SHQ1267" s="1"/>
      <c r="SHS1267" s="1"/>
      <c r="SHU1267" s="1"/>
      <c r="SHW1267" s="1"/>
      <c r="SHY1267" s="1"/>
      <c r="SIA1267" s="1"/>
      <c r="SIC1267" s="1"/>
      <c r="SIE1267" s="1"/>
      <c r="SIG1267" s="1"/>
      <c r="SII1267" s="1"/>
      <c r="SIK1267" s="1"/>
      <c r="SIM1267" s="1"/>
      <c r="SIO1267" s="1"/>
      <c r="SIQ1267" s="1"/>
      <c r="SIS1267" s="1"/>
      <c r="SIU1267" s="1"/>
      <c r="SIW1267" s="1"/>
      <c r="SIY1267" s="1"/>
      <c r="SJA1267" s="1"/>
      <c r="SJC1267" s="1"/>
      <c r="SJE1267" s="1"/>
      <c r="SJG1267" s="1"/>
      <c r="SJI1267" s="1"/>
      <c r="SJK1267" s="1"/>
      <c r="SJM1267" s="1"/>
      <c r="SJO1267" s="1"/>
      <c r="SJQ1267" s="1"/>
      <c r="SJS1267" s="1"/>
      <c r="SJU1267" s="1"/>
      <c r="SJW1267" s="1"/>
      <c r="SJY1267" s="1"/>
      <c r="SKA1267" s="1"/>
      <c r="SKC1267" s="1"/>
      <c r="SKE1267" s="1"/>
      <c r="SKG1267" s="1"/>
      <c r="SKI1267" s="1"/>
      <c r="SKK1267" s="1"/>
      <c r="SKM1267" s="1"/>
      <c r="SKO1267" s="1"/>
      <c r="SKQ1267" s="1"/>
      <c r="SKS1267" s="1"/>
      <c r="SKU1267" s="1"/>
      <c r="SKW1267" s="1"/>
      <c r="SKY1267" s="1"/>
      <c r="SLA1267" s="1"/>
      <c r="SLC1267" s="1"/>
      <c r="SLE1267" s="1"/>
      <c r="SLG1267" s="1"/>
      <c r="SLI1267" s="1"/>
      <c r="SLK1267" s="1"/>
      <c r="SLM1267" s="1"/>
      <c r="SLO1267" s="1"/>
      <c r="SLQ1267" s="1"/>
      <c r="SLS1267" s="1"/>
      <c r="SLU1267" s="1"/>
      <c r="SLW1267" s="1"/>
      <c r="SLY1267" s="1"/>
      <c r="SMA1267" s="1"/>
      <c r="SMC1267" s="1"/>
      <c r="SME1267" s="1"/>
      <c r="SMG1267" s="1"/>
      <c r="SMI1267" s="1"/>
      <c r="SMK1267" s="1"/>
      <c r="SMM1267" s="1"/>
      <c r="SMO1267" s="1"/>
      <c r="SMQ1267" s="1"/>
      <c r="SMS1267" s="1"/>
      <c r="SMU1267" s="1"/>
      <c r="SMW1267" s="1"/>
      <c r="SMY1267" s="1"/>
      <c r="SNA1267" s="1"/>
      <c r="SNC1267" s="1"/>
      <c r="SNE1267" s="1"/>
      <c r="SNG1267" s="1"/>
      <c r="SNI1267" s="1"/>
      <c r="SNK1267" s="1"/>
      <c r="SNM1267" s="1"/>
      <c r="SNO1267" s="1"/>
      <c r="SNQ1267" s="1"/>
      <c r="SNS1267" s="1"/>
      <c r="SNU1267" s="1"/>
      <c r="SNW1267" s="1"/>
      <c r="SNY1267" s="1"/>
      <c r="SOA1267" s="1"/>
      <c r="SOC1267" s="1"/>
      <c r="SOE1267" s="1"/>
      <c r="SOG1267" s="1"/>
      <c r="SOI1267" s="1"/>
      <c r="SOK1267" s="1"/>
      <c r="SOM1267" s="1"/>
      <c r="SOO1267" s="1"/>
      <c r="SOQ1267" s="1"/>
      <c r="SOS1267" s="1"/>
      <c r="SOU1267" s="1"/>
      <c r="SOW1267" s="1"/>
      <c r="SOY1267" s="1"/>
      <c r="SPA1267" s="1"/>
      <c r="SPC1267" s="1"/>
      <c r="SPE1267" s="1"/>
      <c r="SPG1267" s="1"/>
      <c r="SPI1267" s="1"/>
      <c r="SPK1267" s="1"/>
      <c r="SPM1267" s="1"/>
      <c r="SPO1267" s="1"/>
      <c r="SPQ1267" s="1"/>
      <c r="SPS1267" s="1"/>
      <c r="SPU1267" s="1"/>
      <c r="SPW1267" s="1"/>
      <c r="SPY1267" s="1"/>
      <c r="SQA1267" s="1"/>
      <c r="SQC1267" s="1"/>
      <c r="SQE1267" s="1"/>
      <c r="SQG1267" s="1"/>
      <c r="SQI1267" s="1"/>
      <c r="SQK1267" s="1"/>
      <c r="SQM1267" s="1"/>
      <c r="SQO1267" s="1"/>
      <c r="SQQ1267" s="1"/>
      <c r="SQS1267" s="1"/>
      <c r="SQU1267" s="1"/>
      <c r="SQW1267" s="1"/>
      <c r="SQY1267" s="1"/>
      <c r="SRA1267" s="1"/>
      <c r="SRC1267" s="1"/>
      <c r="SRE1267" s="1"/>
      <c r="SRG1267" s="1"/>
      <c r="SRI1267" s="1"/>
      <c r="SRK1267" s="1"/>
      <c r="SRM1267" s="1"/>
      <c r="SRO1267" s="1"/>
      <c r="SRQ1267" s="1"/>
      <c r="SRS1267" s="1"/>
      <c r="SRU1267" s="1"/>
      <c r="SRW1267" s="1"/>
      <c r="SRY1267" s="1"/>
      <c r="SSA1267" s="1"/>
      <c r="SSC1267" s="1"/>
      <c r="SSE1267" s="1"/>
      <c r="SSG1267" s="1"/>
      <c r="SSI1267" s="1"/>
      <c r="SSK1267" s="1"/>
      <c r="SSM1267" s="1"/>
      <c r="SSO1267" s="1"/>
      <c r="SSQ1267" s="1"/>
      <c r="SSS1267" s="1"/>
      <c r="SSU1267" s="1"/>
      <c r="SSW1267" s="1"/>
      <c r="SSY1267" s="1"/>
      <c r="STA1267" s="1"/>
      <c r="STC1267" s="1"/>
      <c r="STE1267" s="1"/>
      <c r="STG1267" s="1"/>
      <c r="STI1267" s="1"/>
      <c r="STK1267" s="1"/>
      <c r="STM1267" s="1"/>
      <c r="STO1267" s="1"/>
      <c r="STQ1267" s="1"/>
      <c r="STS1267" s="1"/>
      <c r="STU1267" s="1"/>
      <c r="STW1267" s="1"/>
      <c r="STY1267" s="1"/>
      <c r="SUA1267" s="1"/>
      <c r="SUC1267" s="1"/>
      <c r="SUE1267" s="1"/>
      <c r="SUG1267" s="1"/>
      <c r="SUI1267" s="1"/>
      <c r="SUK1267" s="1"/>
      <c r="SUM1267" s="1"/>
      <c r="SUO1267" s="1"/>
      <c r="SUQ1267" s="1"/>
      <c r="SUS1267" s="1"/>
      <c r="SUU1267" s="1"/>
      <c r="SUW1267" s="1"/>
      <c r="SUY1267" s="1"/>
      <c r="SVA1267" s="1"/>
      <c r="SVC1267" s="1"/>
      <c r="SVE1267" s="1"/>
      <c r="SVG1267" s="1"/>
      <c r="SVI1267" s="1"/>
      <c r="SVK1267" s="1"/>
      <c r="SVM1267" s="1"/>
      <c r="SVO1267" s="1"/>
      <c r="SVQ1267" s="1"/>
      <c r="SVS1267" s="1"/>
      <c r="SVU1267" s="1"/>
      <c r="SVW1267" s="1"/>
      <c r="SVY1267" s="1"/>
      <c r="SWA1267" s="1"/>
      <c r="SWC1267" s="1"/>
      <c r="SWE1267" s="1"/>
      <c r="SWG1267" s="1"/>
      <c r="SWI1267" s="1"/>
      <c r="SWK1267" s="1"/>
      <c r="SWM1267" s="1"/>
      <c r="SWO1267" s="1"/>
      <c r="SWQ1267" s="1"/>
      <c r="SWS1267" s="1"/>
      <c r="SWU1267" s="1"/>
      <c r="SWW1267" s="1"/>
      <c r="SWY1267" s="1"/>
      <c r="SXA1267" s="1"/>
      <c r="SXC1267" s="1"/>
      <c r="SXE1267" s="1"/>
      <c r="SXG1267" s="1"/>
      <c r="SXI1267" s="1"/>
      <c r="SXK1267" s="1"/>
      <c r="SXM1267" s="1"/>
      <c r="SXO1267" s="1"/>
      <c r="SXQ1267" s="1"/>
      <c r="SXS1267" s="1"/>
      <c r="SXU1267" s="1"/>
      <c r="SXW1267" s="1"/>
      <c r="SXY1267" s="1"/>
      <c r="SYA1267" s="1"/>
      <c r="SYC1267" s="1"/>
      <c r="SYE1267" s="1"/>
      <c r="SYG1267" s="1"/>
      <c r="SYI1267" s="1"/>
      <c r="SYK1267" s="1"/>
      <c r="SYM1267" s="1"/>
      <c r="SYO1267" s="1"/>
      <c r="SYQ1267" s="1"/>
      <c r="SYS1267" s="1"/>
      <c r="SYU1267" s="1"/>
      <c r="SYW1267" s="1"/>
      <c r="SYY1267" s="1"/>
      <c r="SZA1267" s="1"/>
      <c r="SZC1267" s="1"/>
      <c r="SZE1267" s="1"/>
      <c r="SZG1267" s="1"/>
      <c r="SZI1267" s="1"/>
      <c r="SZK1267" s="1"/>
      <c r="SZM1267" s="1"/>
      <c r="SZO1267" s="1"/>
      <c r="SZQ1267" s="1"/>
      <c r="SZS1267" s="1"/>
      <c r="SZU1267" s="1"/>
      <c r="SZW1267" s="1"/>
      <c r="SZY1267" s="1"/>
      <c r="TAA1267" s="1"/>
      <c r="TAC1267" s="1"/>
      <c r="TAE1267" s="1"/>
      <c r="TAG1267" s="1"/>
      <c r="TAI1267" s="1"/>
      <c r="TAK1267" s="1"/>
      <c r="TAM1267" s="1"/>
      <c r="TAO1267" s="1"/>
      <c r="TAQ1267" s="1"/>
      <c r="TAS1267" s="1"/>
      <c r="TAU1267" s="1"/>
      <c r="TAW1267" s="1"/>
      <c r="TAY1267" s="1"/>
      <c r="TBA1267" s="1"/>
      <c r="TBC1267" s="1"/>
      <c r="TBE1267" s="1"/>
      <c r="TBG1267" s="1"/>
      <c r="TBI1267" s="1"/>
      <c r="TBK1267" s="1"/>
      <c r="TBM1267" s="1"/>
      <c r="TBO1267" s="1"/>
      <c r="TBQ1267" s="1"/>
      <c r="TBS1267" s="1"/>
      <c r="TBU1267" s="1"/>
      <c r="TBW1267" s="1"/>
      <c r="TBY1267" s="1"/>
      <c r="TCA1267" s="1"/>
      <c r="TCC1267" s="1"/>
      <c r="TCE1267" s="1"/>
      <c r="TCG1267" s="1"/>
      <c r="TCI1267" s="1"/>
      <c r="TCK1267" s="1"/>
      <c r="TCM1267" s="1"/>
      <c r="TCO1267" s="1"/>
      <c r="TCQ1267" s="1"/>
      <c r="TCS1267" s="1"/>
      <c r="TCU1267" s="1"/>
      <c r="TCW1267" s="1"/>
      <c r="TCY1267" s="1"/>
      <c r="TDA1267" s="1"/>
      <c r="TDC1267" s="1"/>
      <c r="TDE1267" s="1"/>
      <c r="TDG1267" s="1"/>
      <c r="TDI1267" s="1"/>
      <c r="TDK1267" s="1"/>
      <c r="TDM1267" s="1"/>
      <c r="TDO1267" s="1"/>
      <c r="TDQ1267" s="1"/>
      <c r="TDS1267" s="1"/>
      <c r="TDU1267" s="1"/>
      <c r="TDW1267" s="1"/>
      <c r="TDY1267" s="1"/>
      <c r="TEA1267" s="1"/>
      <c r="TEC1267" s="1"/>
      <c r="TEE1267" s="1"/>
      <c r="TEG1267" s="1"/>
      <c r="TEI1267" s="1"/>
      <c r="TEK1267" s="1"/>
      <c r="TEM1267" s="1"/>
      <c r="TEO1267" s="1"/>
      <c r="TEQ1267" s="1"/>
      <c r="TES1267" s="1"/>
      <c r="TEU1267" s="1"/>
      <c r="TEW1267" s="1"/>
      <c r="TEY1267" s="1"/>
      <c r="TFA1267" s="1"/>
      <c r="TFC1267" s="1"/>
      <c r="TFE1267" s="1"/>
      <c r="TFG1267" s="1"/>
      <c r="TFI1267" s="1"/>
      <c r="TFK1267" s="1"/>
      <c r="TFM1267" s="1"/>
      <c r="TFO1267" s="1"/>
      <c r="TFQ1267" s="1"/>
      <c r="TFS1267" s="1"/>
      <c r="TFU1267" s="1"/>
      <c r="TFW1267" s="1"/>
      <c r="TFY1267" s="1"/>
      <c r="TGA1267" s="1"/>
      <c r="TGC1267" s="1"/>
      <c r="TGE1267" s="1"/>
      <c r="TGG1267" s="1"/>
      <c r="TGI1267" s="1"/>
      <c r="TGK1267" s="1"/>
      <c r="TGM1267" s="1"/>
      <c r="TGO1267" s="1"/>
      <c r="TGQ1267" s="1"/>
      <c r="TGS1267" s="1"/>
      <c r="TGU1267" s="1"/>
      <c r="TGW1267" s="1"/>
      <c r="TGY1267" s="1"/>
      <c r="THA1267" s="1"/>
      <c r="THC1267" s="1"/>
      <c r="THE1267" s="1"/>
      <c r="THG1267" s="1"/>
      <c r="THI1267" s="1"/>
      <c r="THK1267" s="1"/>
      <c r="THM1267" s="1"/>
      <c r="THO1267" s="1"/>
      <c r="THQ1267" s="1"/>
      <c r="THS1267" s="1"/>
      <c r="THU1267" s="1"/>
      <c r="THW1267" s="1"/>
      <c r="THY1267" s="1"/>
      <c r="TIA1267" s="1"/>
      <c r="TIC1267" s="1"/>
      <c r="TIE1267" s="1"/>
      <c r="TIG1267" s="1"/>
      <c r="TII1267" s="1"/>
      <c r="TIK1267" s="1"/>
      <c r="TIM1267" s="1"/>
      <c r="TIO1267" s="1"/>
      <c r="TIQ1267" s="1"/>
      <c r="TIS1267" s="1"/>
      <c r="TIU1267" s="1"/>
      <c r="TIW1267" s="1"/>
      <c r="TIY1267" s="1"/>
      <c r="TJA1267" s="1"/>
      <c r="TJC1267" s="1"/>
      <c r="TJE1267" s="1"/>
      <c r="TJG1267" s="1"/>
      <c r="TJI1267" s="1"/>
      <c r="TJK1267" s="1"/>
      <c r="TJM1267" s="1"/>
      <c r="TJO1267" s="1"/>
      <c r="TJQ1267" s="1"/>
      <c r="TJS1267" s="1"/>
      <c r="TJU1267" s="1"/>
      <c r="TJW1267" s="1"/>
      <c r="TJY1267" s="1"/>
      <c r="TKA1267" s="1"/>
      <c r="TKC1267" s="1"/>
      <c r="TKE1267" s="1"/>
      <c r="TKG1267" s="1"/>
      <c r="TKI1267" s="1"/>
      <c r="TKK1267" s="1"/>
      <c r="TKM1267" s="1"/>
      <c r="TKO1267" s="1"/>
      <c r="TKQ1267" s="1"/>
      <c r="TKS1267" s="1"/>
      <c r="TKU1267" s="1"/>
      <c r="TKW1267" s="1"/>
      <c r="TKY1267" s="1"/>
      <c r="TLA1267" s="1"/>
      <c r="TLC1267" s="1"/>
      <c r="TLE1267" s="1"/>
      <c r="TLG1267" s="1"/>
      <c r="TLI1267" s="1"/>
      <c r="TLK1267" s="1"/>
      <c r="TLM1267" s="1"/>
      <c r="TLO1267" s="1"/>
      <c r="TLQ1267" s="1"/>
      <c r="TLS1267" s="1"/>
      <c r="TLU1267" s="1"/>
      <c r="TLW1267" s="1"/>
      <c r="TLY1267" s="1"/>
      <c r="TMA1267" s="1"/>
      <c r="TMC1267" s="1"/>
      <c r="TME1267" s="1"/>
      <c r="TMG1267" s="1"/>
      <c r="TMI1267" s="1"/>
      <c r="TMK1267" s="1"/>
      <c r="TMM1267" s="1"/>
      <c r="TMO1267" s="1"/>
      <c r="TMQ1267" s="1"/>
      <c r="TMS1267" s="1"/>
      <c r="TMU1267" s="1"/>
      <c r="TMW1267" s="1"/>
      <c r="TMY1267" s="1"/>
      <c r="TNA1267" s="1"/>
      <c r="TNC1267" s="1"/>
      <c r="TNE1267" s="1"/>
      <c r="TNG1267" s="1"/>
      <c r="TNI1267" s="1"/>
      <c r="TNK1267" s="1"/>
      <c r="TNM1267" s="1"/>
      <c r="TNO1267" s="1"/>
      <c r="TNQ1267" s="1"/>
      <c r="TNS1267" s="1"/>
      <c r="TNU1267" s="1"/>
      <c r="TNW1267" s="1"/>
      <c r="TNY1267" s="1"/>
      <c r="TOA1267" s="1"/>
      <c r="TOC1267" s="1"/>
      <c r="TOE1267" s="1"/>
      <c r="TOG1267" s="1"/>
      <c r="TOI1267" s="1"/>
      <c r="TOK1267" s="1"/>
      <c r="TOM1267" s="1"/>
      <c r="TOO1267" s="1"/>
      <c r="TOQ1267" s="1"/>
      <c r="TOS1267" s="1"/>
      <c r="TOU1267" s="1"/>
      <c r="TOW1267" s="1"/>
      <c r="TOY1267" s="1"/>
      <c r="TPA1267" s="1"/>
      <c r="TPC1267" s="1"/>
      <c r="TPE1267" s="1"/>
      <c r="TPG1267" s="1"/>
      <c r="TPI1267" s="1"/>
      <c r="TPK1267" s="1"/>
      <c r="TPM1267" s="1"/>
      <c r="TPO1267" s="1"/>
      <c r="TPQ1267" s="1"/>
      <c r="TPS1267" s="1"/>
      <c r="TPU1267" s="1"/>
      <c r="TPW1267" s="1"/>
      <c r="TPY1267" s="1"/>
      <c r="TQA1267" s="1"/>
      <c r="TQC1267" s="1"/>
      <c r="TQE1267" s="1"/>
      <c r="TQG1267" s="1"/>
      <c r="TQI1267" s="1"/>
      <c r="TQK1267" s="1"/>
      <c r="TQM1267" s="1"/>
      <c r="TQO1267" s="1"/>
      <c r="TQQ1267" s="1"/>
      <c r="TQS1267" s="1"/>
      <c r="TQU1267" s="1"/>
      <c r="TQW1267" s="1"/>
      <c r="TQY1267" s="1"/>
      <c r="TRA1267" s="1"/>
      <c r="TRC1267" s="1"/>
      <c r="TRE1267" s="1"/>
      <c r="TRG1267" s="1"/>
      <c r="TRI1267" s="1"/>
      <c r="TRK1267" s="1"/>
      <c r="TRM1267" s="1"/>
      <c r="TRO1267" s="1"/>
      <c r="TRQ1267" s="1"/>
      <c r="TRS1267" s="1"/>
      <c r="TRU1267" s="1"/>
      <c r="TRW1267" s="1"/>
      <c r="TRY1267" s="1"/>
      <c r="TSA1267" s="1"/>
      <c r="TSC1267" s="1"/>
      <c r="TSE1267" s="1"/>
      <c r="TSG1267" s="1"/>
      <c r="TSI1267" s="1"/>
      <c r="TSK1267" s="1"/>
      <c r="TSM1267" s="1"/>
      <c r="TSO1267" s="1"/>
      <c r="TSQ1267" s="1"/>
      <c r="TSS1267" s="1"/>
      <c r="TSU1267" s="1"/>
      <c r="TSW1267" s="1"/>
      <c r="TSY1267" s="1"/>
      <c r="TTA1267" s="1"/>
      <c r="TTC1267" s="1"/>
      <c r="TTE1267" s="1"/>
      <c r="TTG1267" s="1"/>
      <c r="TTI1267" s="1"/>
      <c r="TTK1267" s="1"/>
      <c r="TTM1267" s="1"/>
      <c r="TTO1267" s="1"/>
      <c r="TTQ1267" s="1"/>
      <c r="TTS1267" s="1"/>
      <c r="TTU1267" s="1"/>
      <c r="TTW1267" s="1"/>
      <c r="TTY1267" s="1"/>
      <c r="TUA1267" s="1"/>
      <c r="TUC1267" s="1"/>
      <c r="TUE1267" s="1"/>
      <c r="TUG1267" s="1"/>
      <c r="TUI1267" s="1"/>
      <c r="TUK1267" s="1"/>
      <c r="TUM1267" s="1"/>
      <c r="TUO1267" s="1"/>
      <c r="TUQ1267" s="1"/>
      <c r="TUS1267" s="1"/>
      <c r="TUU1267" s="1"/>
      <c r="TUW1267" s="1"/>
      <c r="TUY1267" s="1"/>
      <c r="TVA1267" s="1"/>
      <c r="TVC1267" s="1"/>
      <c r="TVE1267" s="1"/>
      <c r="TVG1267" s="1"/>
      <c r="TVI1267" s="1"/>
      <c r="TVK1267" s="1"/>
      <c r="TVM1267" s="1"/>
      <c r="TVO1267" s="1"/>
      <c r="TVQ1267" s="1"/>
      <c r="TVS1267" s="1"/>
      <c r="TVU1267" s="1"/>
      <c r="TVW1267" s="1"/>
      <c r="TVY1267" s="1"/>
      <c r="TWA1267" s="1"/>
      <c r="TWC1267" s="1"/>
      <c r="TWE1267" s="1"/>
      <c r="TWG1267" s="1"/>
      <c r="TWI1267" s="1"/>
      <c r="TWK1267" s="1"/>
      <c r="TWM1267" s="1"/>
      <c r="TWO1267" s="1"/>
      <c r="TWQ1267" s="1"/>
      <c r="TWS1267" s="1"/>
      <c r="TWU1267" s="1"/>
      <c r="TWW1267" s="1"/>
      <c r="TWY1267" s="1"/>
      <c r="TXA1267" s="1"/>
      <c r="TXC1267" s="1"/>
      <c r="TXE1267" s="1"/>
      <c r="TXG1267" s="1"/>
      <c r="TXI1267" s="1"/>
      <c r="TXK1267" s="1"/>
      <c r="TXM1267" s="1"/>
      <c r="TXO1267" s="1"/>
      <c r="TXQ1267" s="1"/>
      <c r="TXS1267" s="1"/>
      <c r="TXU1267" s="1"/>
      <c r="TXW1267" s="1"/>
      <c r="TXY1267" s="1"/>
      <c r="TYA1267" s="1"/>
      <c r="TYC1267" s="1"/>
      <c r="TYE1267" s="1"/>
      <c r="TYG1267" s="1"/>
      <c r="TYI1267" s="1"/>
      <c r="TYK1267" s="1"/>
      <c r="TYM1267" s="1"/>
      <c r="TYO1267" s="1"/>
      <c r="TYQ1267" s="1"/>
      <c r="TYS1267" s="1"/>
      <c r="TYU1267" s="1"/>
      <c r="TYW1267" s="1"/>
      <c r="TYY1267" s="1"/>
      <c r="TZA1267" s="1"/>
      <c r="TZC1267" s="1"/>
      <c r="TZE1267" s="1"/>
      <c r="TZG1267" s="1"/>
      <c r="TZI1267" s="1"/>
      <c r="TZK1267" s="1"/>
      <c r="TZM1267" s="1"/>
      <c r="TZO1267" s="1"/>
      <c r="TZQ1267" s="1"/>
      <c r="TZS1267" s="1"/>
      <c r="TZU1267" s="1"/>
      <c r="TZW1267" s="1"/>
      <c r="TZY1267" s="1"/>
      <c r="UAA1267" s="1"/>
      <c r="UAC1267" s="1"/>
      <c r="UAE1267" s="1"/>
      <c r="UAG1267" s="1"/>
      <c r="UAI1267" s="1"/>
      <c r="UAK1267" s="1"/>
      <c r="UAM1267" s="1"/>
      <c r="UAO1267" s="1"/>
      <c r="UAQ1267" s="1"/>
      <c r="UAS1267" s="1"/>
      <c r="UAU1267" s="1"/>
      <c r="UAW1267" s="1"/>
      <c r="UAY1267" s="1"/>
      <c r="UBA1267" s="1"/>
      <c r="UBC1267" s="1"/>
      <c r="UBE1267" s="1"/>
      <c r="UBG1267" s="1"/>
      <c r="UBI1267" s="1"/>
      <c r="UBK1267" s="1"/>
      <c r="UBM1267" s="1"/>
      <c r="UBO1267" s="1"/>
      <c r="UBQ1267" s="1"/>
      <c r="UBS1267" s="1"/>
      <c r="UBU1267" s="1"/>
      <c r="UBW1267" s="1"/>
      <c r="UBY1267" s="1"/>
      <c r="UCA1267" s="1"/>
      <c r="UCC1267" s="1"/>
      <c r="UCE1267" s="1"/>
      <c r="UCG1267" s="1"/>
      <c r="UCI1267" s="1"/>
      <c r="UCK1267" s="1"/>
      <c r="UCM1267" s="1"/>
      <c r="UCO1267" s="1"/>
      <c r="UCQ1267" s="1"/>
      <c r="UCS1267" s="1"/>
      <c r="UCU1267" s="1"/>
      <c r="UCW1267" s="1"/>
      <c r="UCY1267" s="1"/>
      <c r="UDA1267" s="1"/>
      <c r="UDC1267" s="1"/>
      <c r="UDE1267" s="1"/>
      <c r="UDG1267" s="1"/>
      <c r="UDI1267" s="1"/>
      <c r="UDK1267" s="1"/>
      <c r="UDM1267" s="1"/>
      <c r="UDO1267" s="1"/>
      <c r="UDQ1267" s="1"/>
      <c r="UDS1267" s="1"/>
      <c r="UDU1267" s="1"/>
      <c r="UDW1267" s="1"/>
      <c r="UDY1267" s="1"/>
      <c r="UEA1267" s="1"/>
      <c r="UEC1267" s="1"/>
      <c r="UEE1267" s="1"/>
      <c r="UEG1267" s="1"/>
      <c r="UEI1267" s="1"/>
      <c r="UEK1267" s="1"/>
      <c r="UEM1267" s="1"/>
      <c r="UEO1267" s="1"/>
      <c r="UEQ1267" s="1"/>
      <c r="UES1267" s="1"/>
      <c r="UEU1267" s="1"/>
      <c r="UEW1267" s="1"/>
      <c r="UEY1267" s="1"/>
      <c r="UFA1267" s="1"/>
      <c r="UFC1267" s="1"/>
      <c r="UFE1267" s="1"/>
      <c r="UFG1267" s="1"/>
      <c r="UFI1267" s="1"/>
      <c r="UFK1267" s="1"/>
      <c r="UFM1267" s="1"/>
      <c r="UFO1267" s="1"/>
      <c r="UFQ1267" s="1"/>
      <c r="UFS1267" s="1"/>
      <c r="UFU1267" s="1"/>
      <c r="UFW1267" s="1"/>
      <c r="UFY1267" s="1"/>
      <c r="UGA1267" s="1"/>
      <c r="UGC1267" s="1"/>
      <c r="UGE1267" s="1"/>
      <c r="UGG1267" s="1"/>
      <c r="UGI1267" s="1"/>
      <c r="UGK1267" s="1"/>
      <c r="UGM1267" s="1"/>
      <c r="UGO1267" s="1"/>
      <c r="UGQ1267" s="1"/>
      <c r="UGS1267" s="1"/>
      <c r="UGU1267" s="1"/>
      <c r="UGW1267" s="1"/>
      <c r="UGY1267" s="1"/>
      <c r="UHA1267" s="1"/>
      <c r="UHC1267" s="1"/>
      <c r="UHE1267" s="1"/>
      <c r="UHG1267" s="1"/>
      <c r="UHI1267" s="1"/>
      <c r="UHK1267" s="1"/>
      <c r="UHM1267" s="1"/>
      <c r="UHO1267" s="1"/>
      <c r="UHQ1267" s="1"/>
      <c r="UHS1267" s="1"/>
      <c r="UHU1267" s="1"/>
      <c r="UHW1267" s="1"/>
      <c r="UHY1267" s="1"/>
      <c r="UIA1267" s="1"/>
      <c r="UIC1267" s="1"/>
      <c r="UIE1267" s="1"/>
      <c r="UIG1267" s="1"/>
      <c r="UII1267" s="1"/>
      <c r="UIK1267" s="1"/>
      <c r="UIM1267" s="1"/>
      <c r="UIO1267" s="1"/>
      <c r="UIQ1267" s="1"/>
      <c r="UIS1267" s="1"/>
      <c r="UIU1267" s="1"/>
      <c r="UIW1267" s="1"/>
      <c r="UIY1267" s="1"/>
      <c r="UJA1267" s="1"/>
      <c r="UJC1267" s="1"/>
      <c r="UJE1267" s="1"/>
      <c r="UJG1267" s="1"/>
      <c r="UJI1267" s="1"/>
      <c r="UJK1267" s="1"/>
      <c r="UJM1267" s="1"/>
      <c r="UJO1267" s="1"/>
      <c r="UJQ1267" s="1"/>
      <c r="UJS1267" s="1"/>
      <c r="UJU1267" s="1"/>
      <c r="UJW1267" s="1"/>
      <c r="UJY1267" s="1"/>
      <c r="UKA1267" s="1"/>
      <c r="UKC1267" s="1"/>
      <c r="UKE1267" s="1"/>
      <c r="UKG1267" s="1"/>
      <c r="UKI1267" s="1"/>
      <c r="UKK1267" s="1"/>
      <c r="UKM1267" s="1"/>
      <c r="UKO1267" s="1"/>
      <c r="UKQ1267" s="1"/>
      <c r="UKS1267" s="1"/>
      <c r="UKU1267" s="1"/>
      <c r="UKW1267" s="1"/>
      <c r="UKY1267" s="1"/>
      <c r="ULA1267" s="1"/>
      <c r="ULC1267" s="1"/>
      <c r="ULE1267" s="1"/>
      <c r="ULG1267" s="1"/>
      <c r="ULI1267" s="1"/>
      <c r="ULK1267" s="1"/>
      <c r="ULM1267" s="1"/>
      <c r="ULO1267" s="1"/>
      <c r="ULQ1267" s="1"/>
      <c r="ULS1267" s="1"/>
      <c r="ULU1267" s="1"/>
      <c r="ULW1267" s="1"/>
      <c r="ULY1267" s="1"/>
      <c r="UMA1267" s="1"/>
      <c r="UMC1267" s="1"/>
      <c r="UME1267" s="1"/>
      <c r="UMG1267" s="1"/>
      <c r="UMI1267" s="1"/>
      <c r="UMK1267" s="1"/>
      <c r="UMM1267" s="1"/>
      <c r="UMO1267" s="1"/>
      <c r="UMQ1267" s="1"/>
      <c r="UMS1267" s="1"/>
      <c r="UMU1267" s="1"/>
      <c r="UMW1267" s="1"/>
      <c r="UMY1267" s="1"/>
      <c r="UNA1267" s="1"/>
      <c r="UNC1267" s="1"/>
      <c r="UNE1267" s="1"/>
      <c r="UNG1267" s="1"/>
      <c r="UNI1267" s="1"/>
      <c r="UNK1267" s="1"/>
      <c r="UNM1267" s="1"/>
      <c r="UNO1267" s="1"/>
      <c r="UNQ1267" s="1"/>
      <c r="UNS1267" s="1"/>
      <c r="UNU1267" s="1"/>
      <c r="UNW1267" s="1"/>
      <c r="UNY1267" s="1"/>
      <c r="UOA1267" s="1"/>
      <c r="UOC1267" s="1"/>
      <c r="UOE1267" s="1"/>
      <c r="UOG1267" s="1"/>
      <c r="UOI1267" s="1"/>
      <c r="UOK1267" s="1"/>
      <c r="UOM1267" s="1"/>
      <c r="UOO1267" s="1"/>
      <c r="UOQ1267" s="1"/>
      <c r="UOS1267" s="1"/>
      <c r="UOU1267" s="1"/>
      <c r="UOW1267" s="1"/>
      <c r="UOY1267" s="1"/>
      <c r="UPA1267" s="1"/>
      <c r="UPC1267" s="1"/>
      <c r="UPE1267" s="1"/>
      <c r="UPG1267" s="1"/>
      <c r="UPI1267" s="1"/>
      <c r="UPK1267" s="1"/>
      <c r="UPM1267" s="1"/>
      <c r="UPO1267" s="1"/>
      <c r="UPQ1267" s="1"/>
      <c r="UPS1267" s="1"/>
      <c r="UPU1267" s="1"/>
      <c r="UPW1267" s="1"/>
      <c r="UPY1267" s="1"/>
      <c r="UQA1267" s="1"/>
      <c r="UQC1267" s="1"/>
      <c r="UQE1267" s="1"/>
      <c r="UQG1267" s="1"/>
      <c r="UQI1267" s="1"/>
      <c r="UQK1267" s="1"/>
      <c r="UQM1267" s="1"/>
      <c r="UQO1267" s="1"/>
      <c r="UQQ1267" s="1"/>
      <c r="UQS1267" s="1"/>
      <c r="UQU1267" s="1"/>
      <c r="UQW1267" s="1"/>
      <c r="UQY1267" s="1"/>
      <c r="URA1267" s="1"/>
      <c r="URC1267" s="1"/>
      <c r="URE1267" s="1"/>
      <c r="URG1267" s="1"/>
      <c r="URI1267" s="1"/>
      <c r="URK1267" s="1"/>
      <c r="URM1267" s="1"/>
      <c r="URO1267" s="1"/>
      <c r="URQ1267" s="1"/>
      <c r="URS1267" s="1"/>
      <c r="URU1267" s="1"/>
      <c r="URW1267" s="1"/>
      <c r="URY1267" s="1"/>
      <c r="USA1267" s="1"/>
      <c r="USC1267" s="1"/>
      <c r="USE1267" s="1"/>
      <c r="USG1267" s="1"/>
      <c r="USI1267" s="1"/>
      <c r="USK1267" s="1"/>
      <c r="USM1267" s="1"/>
      <c r="USO1267" s="1"/>
      <c r="USQ1267" s="1"/>
      <c r="USS1267" s="1"/>
      <c r="USU1267" s="1"/>
      <c r="USW1267" s="1"/>
      <c r="USY1267" s="1"/>
      <c r="UTA1267" s="1"/>
      <c r="UTC1267" s="1"/>
      <c r="UTE1267" s="1"/>
      <c r="UTG1267" s="1"/>
      <c r="UTI1267" s="1"/>
      <c r="UTK1267" s="1"/>
      <c r="UTM1267" s="1"/>
      <c r="UTO1267" s="1"/>
      <c r="UTQ1267" s="1"/>
      <c r="UTS1267" s="1"/>
      <c r="UTU1267" s="1"/>
      <c r="UTW1267" s="1"/>
      <c r="UTY1267" s="1"/>
      <c r="UUA1267" s="1"/>
      <c r="UUC1267" s="1"/>
      <c r="UUE1267" s="1"/>
      <c r="UUG1267" s="1"/>
      <c r="UUI1267" s="1"/>
      <c r="UUK1267" s="1"/>
      <c r="UUM1267" s="1"/>
      <c r="UUO1267" s="1"/>
      <c r="UUQ1267" s="1"/>
      <c r="UUS1267" s="1"/>
      <c r="UUU1267" s="1"/>
      <c r="UUW1267" s="1"/>
      <c r="UUY1267" s="1"/>
      <c r="UVA1267" s="1"/>
      <c r="UVC1267" s="1"/>
      <c r="UVE1267" s="1"/>
      <c r="UVG1267" s="1"/>
      <c r="UVI1267" s="1"/>
      <c r="UVK1267" s="1"/>
      <c r="UVM1267" s="1"/>
      <c r="UVO1267" s="1"/>
      <c r="UVQ1267" s="1"/>
      <c r="UVS1267" s="1"/>
      <c r="UVU1267" s="1"/>
      <c r="UVW1267" s="1"/>
      <c r="UVY1267" s="1"/>
      <c r="UWA1267" s="1"/>
      <c r="UWC1267" s="1"/>
      <c r="UWE1267" s="1"/>
      <c r="UWG1267" s="1"/>
      <c r="UWI1267" s="1"/>
      <c r="UWK1267" s="1"/>
      <c r="UWM1267" s="1"/>
      <c r="UWO1267" s="1"/>
      <c r="UWQ1267" s="1"/>
      <c r="UWS1267" s="1"/>
      <c r="UWU1267" s="1"/>
      <c r="UWW1267" s="1"/>
      <c r="UWY1267" s="1"/>
      <c r="UXA1267" s="1"/>
      <c r="UXC1267" s="1"/>
      <c r="UXE1267" s="1"/>
      <c r="UXG1267" s="1"/>
      <c r="UXI1267" s="1"/>
      <c r="UXK1267" s="1"/>
      <c r="UXM1267" s="1"/>
      <c r="UXO1267" s="1"/>
      <c r="UXQ1267" s="1"/>
      <c r="UXS1267" s="1"/>
      <c r="UXU1267" s="1"/>
      <c r="UXW1267" s="1"/>
      <c r="UXY1267" s="1"/>
      <c r="UYA1267" s="1"/>
      <c r="UYC1267" s="1"/>
      <c r="UYE1267" s="1"/>
      <c r="UYG1267" s="1"/>
      <c r="UYI1267" s="1"/>
      <c r="UYK1267" s="1"/>
      <c r="UYM1267" s="1"/>
      <c r="UYO1267" s="1"/>
      <c r="UYQ1267" s="1"/>
      <c r="UYS1267" s="1"/>
      <c r="UYU1267" s="1"/>
      <c r="UYW1267" s="1"/>
      <c r="UYY1267" s="1"/>
      <c r="UZA1267" s="1"/>
      <c r="UZC1267" s="1"/>
      <c r="UZE1267" s="1"/>
      <c r="UZG1267" s="1"/>
      <c r="UZI1267" s="1"/>
      <c r="UZK1267" s="1"/>
      <c r="UZM1267" s="1"/>
      <c r="UZO1267" s="1"/>
      <c r="UZQ1267" s="1"/>
      <c r="UZS1267" s="1"/>
      <c r="UZU1267" s="1"/>
      <c r="UZW1267" s="1"/>
      <c r="UZY1267" s="1"/>
      <c r="VAA1267" s="1"/>
      <c r="VAC1267" s="1"/>
      <c r="VAE1267" s="1"/>
      <c r="VAG1267" s="1"/>
      <c r="VAI1267" s="1"/>
      <c r="VAK1267" s="1"/>
      <c r="VAM1267" s="1"/>
      <c r="VAO1267" s="1"/>
      <c r="VAQ1267" s="1"/>
      <c r="VAS1267" s="1"/>
      <c r="VAU1267" s="1"/>
      <c r="VAW1267" s="1"/>
      <c r="VAY1267" s="1"/>
      <c r="VBA1267" s="1"/>
      <c r="VBC1267" s="1"/>
      <c r="VBE1267" s="1"/>
      <c r="VBG1267" s="1"/>
      <c r="VBI1267" s="1"/>
      <c r="VBK1267" s="1"/>
      <c r="VBM1267" s="1"/>
      <c r="VBO1267" s="1"/>
      <c r="VBQ1267" s="1"/>
      <c r="VBS1267" s="1"/>
      <c r="VBU1267" s="1"/>
      <c r="VBW1267" s="1"/>
      <c r="VBY1267" s="1"/>
      <c r="VCA1267" s="1"/>
      <c r="VCC1267" s="1"/>
      <c r="VCE1267" s="1"/>
      <c r="VCG1267" s="1"/>
      <c r="VCI1267" s="1"/>
      <c r="VCK1267" s="1"/>
      <c r="VCM1267" s="1"/>
      <c r="VCO1267" s="1"/>
      <c r="VCQ1267" s="1"/>
      <c r="VCS1267" s="1"/>
      <c r="VCU1267" s="1"/>
      <c r="VCW1267" s="1"/>
      <c r="VCY1267" s="1"/>
      <c r="VDA1267" s="1"/>
      <c r="VDC1267" s="1"/>
      <c r="VDE1267" s="1"/>
      <c r="VDG1267" s="1"/>
      <c r="VDI1267" s="1"/>
      <c r="VDK1267" s="1"/>
      <c r="VDM1267" s="1"/>
      <c r="VDO1267" s="1"/>
      <c r="VDQ1267" s="1"/>
      <c r="VDS1267" s="1"/>
      <c r="VDU1267" s="1"/>
      <c r="VDW1267" s="1"/>
      <c r="VDY1267" s="1"/>
      <c r="VEA1267" s="1"/>
      <c r="VEC1267" s="1"/>
      <c r="VEE1267" s="1"/>
      <c r="VEG1267" s="1"/>
      <c r="VEI1267" s="1"/>
      <c r="VEK1267" s="1"/>
      <c r="VEM1267" s="1"/>
      <c r="VEO1267" s="1"/>
      <c r="VEQ1267" s="1"/>
      <c r="VES1267" s="1"/>
      <c r="VEU1267" s="1"/>
      <c r="VEW1267" s="1"/>
      <c r="VEY1267" s="1"/>
      <c r="VFA1267" s="1"/>
      <c r="VFC1267" s="1"/>
      <c r="VFE1267" s="1"/>
      <c r="VFG1267" s="1"/>
      <c r="VFI1267" s="1"/>
      <c r="VFK1267" s="1"/>
      <c r="VFM1267" s="1"/>
      <c r="VFO1267" s="1"/>
      <c r="VFQ1267" s="1"/>
      <c r="VFS1267" s="1"/>
      <c r="VFU1267" s="1"/>
      <c r="VFW1267" s="1"/>
      <c r="VFY1267" s="1"/>
      <c r="VGA1267" s="1"/>
      <c r="VGC1267" s="1"/>
      <c r="VGE1267" s="1"/>
      <c r="VGG1267" s="1"/>
      <c r="VGI1267" s="1"/>
      <c r="VGK1267" s="1"/>
      <c r="VGM1267" s="1"/>
      <c r="VGO1267" s="1"/>
      <c r="VGQ1267" s="1"/>
      <c r="VGS1267" s="1"/>
      <c r="VGU1267" s="1"/>
      <c r="VGW1267" s="1"/>
      <c r="VGY1267" s="1"/>
      <c r="VHA1267" s="1"/>
      <c r="VHC1267" s="1"/>
      <c r="VHE1267" s="1"/>
      <c r="VHG1267" s="1"/>
      <c r="VHI1267" s="1"/>
      <c r="VHK1267" s="1"/>
      <c r="VHM1267" s="1"/>
      <c r="VHO1267" s="1"/>
      <c r="VHQ1267" s="1"/>
      <c r="VHS1267" s="1"/>
      <c r="VHU1267" s="1"/>
      <c r="VHW1267" s="1"/>
      <c r="VHY1267" s="1"/>
      <c r="VIA1267" s="1"/>
      <c r="VIC1267" s="1"/>
      <c r="VIE1267" s="1"/>
      <c r="VIG1267" s="1"/>
      <c r="VII1267" s="1"/>
      <c r="VIK1267" s="1"/>
      <c r="VIM1267" s="1"/>
      <c r="VIO1267" s="1"/>
      <c r="VIQ1267" s="1"/>
      <c r="VIS1267" s="1"/>
      <c r="VIU1267" s="1"/>
      <c r="VIW1267" s="1"/>
      <c r="VIY1267" s="1"/>
      <c r="VJA1267" s="1"/>
      <c r="VJC1267" s="1"/>
      <c r="VJE1267" s="1"/>
      <c r="VJG1267" s="1"/>
      <c r="VJI1267" s="1"/>
      <c r="VJK1267" s="1"/>
      <c r="VJM1267" s="1"/>
      <c r="VJO1267" s="1"/>
      <c r="VJQ1267" s="1"/>
      <c r="VJS1267" s="1"/>
      <c r="VJU1267" s="1"/>
      <c r="VJW1267" s="1"/>
      <c r="VJY1267" s="1"/>
      <c r="VKA1267" s="1"/>
      <c r="VKC1267" s="1"/>
      <c r="VKE1267" s="1"/>
      <c r="VKG1267" s="1"/>
      <c r="VKI1267" s="1"/>
      <c r="VKK1267" s="1"/>
      <c r="VKM1267" s="1"/>
      <c r="VKO1267" s="1"/>
      <c r="VKQ1267" s="1"/>
      <c r="VKS1267" s="1"/>
      <c r="VKU1267" s="1"/>
      <c r="VKW1267" s="1"/>
      <c r="VKY1267" s="1"/>
      <c r="VLA1267" s="1"/>
      <c r="VLC1267" s="1"/>
      <c r="VLE1267" s="1"/>
      <c r="VLG1267" s="1"/>
      <c r="VLI1267" s="1"/>
      <c r="VLK1267" s="1"/>
      <c r="VLM1267" s="1"/>
      <c r="VLO1267" s="1"/>
      <c r="VLQ1267" s="1"/>
      <c r="VLS1267" s="1"/>
      <c r="VLU1267" s="1"/>
      <c r="VLW1267" s="1"/>
      <c r="VLY1267" s="1"/>
      <c r="VMA1267" s="1"/>
      <c r="VMC1267" s="1"/>
      <c r="VME1267" s="1"/>
      <c r="VMG1267" s="1"/>
      <c r="VMI1267" s="1"/>
      <c r="VMK1267" s="1"/>
      <c r="VMM1267" s="1"/>
      <c r="VMO1267" s="1"/>
      <c r="VMQ1267" s="1"/>
      <c r="VMS1267" s="1"/>
      <c r="VMU1267" s="1"/>
      <c r="VMW1267" s="1"/>
      <c r="VMY1267" s="1"/>
      <c r="VNA1267" s="1"/>
      <c r="VNC1267" s="1"/>
      <c r="VNE1267" s="1"/>
      <c r="VNG1267" s="1"/>
      <c r="VNI1267" s="1"/>
      <c r="VNK1267" s="1"/>
      <c r="VNM1267" s="1"/>
      <c r="VNO1267" s="1"/>
      <c r="VNQ1267" s="1"/>
      <c r="VNS1267" s="1"/>
      <c r="VNU1267" s="1"/>
      <c r="VNW1267" s="1"/>
      <c r="VNY1267" s="1"/>
      <c r="VOA1267" s="1"/>
      <c r="VOC1267" s="1"/>
      <c r="VOE1267" s="1"/>
      <c r="VOG1267" s="1"/>
      <c r="VOI1267" s="1"/>
      <c r="VOK1267" s="1"/>
      <c r="VOM1267" s="1"/>
      <c r="VOO1267" s="1"/>
      <c r="VOQ1267" s="1"/>
      <c r="VOS1267" s="1"/>
      <c r="VOU1267" s="1"/>
      <c r="VOW1267" s="1"/>
      <c r="VOY1267" s="1"/>
      <c r="VPA1267" s="1"/>
      <c r="VPC1267" s="1"/>
      <c r="VPE1267" s="1"/>
      <c r="VPG1267" s="1"/>
      <c r="VPI1267" s="1"/>
      <c r="VPK1267" s="1"/>
      <c r="VPM1267" s="1"/>
      <c r="VPO1267" s="1"/>
      <c r="VPQ1267" s="1"/>
      <c r="VPS1267" s="1"/>
      <c r="VPU1267" s="1"/>
      <c r="VPW1267" s="1"/>
      <c r="VPY1267" s="1"/>
      <c r="VQA1267" s="1"/>
      <c r="VQC1267" s="1"/>
      <c r="VQE1267" s="1"/>
      <c r="VQG1267" s="1"/>
      <c r="VQI1267" s="1"/>
      <c r="VQK1267" s="1"/>
      <c r="VQM1267" s="1"/>
      <c r="VQO1267" s="1"/>
      <c r="VQQ1267" s="1"/>
      <c r="VQS1267" s="1"/>
      <c r="VQU1267" s="1"/>
      <c r="VQW1267" s="1"/>
      <c r="VQY1267" s="1"/>
      <c r="VRA1267" s="1"/>
      <c r="VRC1267" s="1"/>
      <c r="VRE1267" s="1"/>
      <c r="VRG1267" s="1"/>
      <c r="VRI1267" s="1"/>
      <c r="VRK1267" s="1"/>
      <c r="VRM1267" s="1"/>
      <c r="VRO1267" s="1"/>
      <c r="VRQ1267" s="1"/>
      <c r="VRS1267" s="1"/>
      <c r="VRU1267" s="1"/>
      <c r="VRW1267" s="1"/>
      <c r="VRY1267" s="1"/>
      <c r="VSA1267" s="1"/>
      <c r="VSC1267" s="1"/>
      <c r="VSE1267" s="1"/>
      <c r="VSG1267" s="1"/>
      <c r="VSI1267" s="1"/>
      <c r="VSK1267" s="1"/>
      <c r="VSM1267" s="1"/>
      <c r="VSO1267" s="1"/>
      <c r="VSQ1267" s="1"/>
      <c r="VSS1267" s="1"/>
      <c r="VSU1267" s="1"/>
      <c r="VSW1267" s="1"/>
      <c r="VSY1267" s="1"/>
      <c r="VTA1267" s="1"/>
      <c r="VTC1267" s="1"/>
      <c r="VTE1267" s="1"/>
      <c r="VTG1267" s="1"/>
      <c r="VTI1267" s="1"/>
      <c r="VTK1267" s="1"/>
      <c r="VTM1267" s="1"/>
      <c r="VTO1267" s="1"/>
      <c r="VTQ1267" s="1"/>
      <c r="VTS1267" s="1"/>
      <c r="VTU1267" s="1"/>
      <c r="VTW1267" s="1"/>
      <c r="VTY1267" s="1"/>
      <c r="VUA1267" s="1"/>
      <c r="VUC1267" s="1"/>
      <c r="VUE1267" s="1"/>
      <c r="VUG1267" s="1"/>
      <c r="VUI1267" s="1"/>
      <c r="VUK1267" s="1"/>
      <c r="VUM1267" s="1"/>
      <c r="VUO1267" s="1"/>
      <c r="VUQ1267" s="1"/>
      <c r="VUS1267" s="1"/>
      <c r="VUU1267" s="1"/>
      <c r="VUW1267" s="1"/>
      <c r="VUY1267" s="1"/>
      <c r="VVA1267" s="1"/>
      <c r="VVC1267" s="1"/>
      <c r="VVE1267" s="1"/>
      <c r="VVG1267" s="1"/>
      <c r="VVI1267" s="1"/>
      <c r="VVK1267" s="1"/>
      <c r="VVM1267" s="1"/>
      <c r="VVO1267" s="1"/>
      <c r="VVQ1267" s="1"/>
      <c r="VVS1267" s="1"/>
      <c r="VVU1267" s="1"/>
      <c r="VVW1267" s="1"/>
      <c r="VVY1267" s="1"/>
      <c r="VWA1267" s="1"/>
      <c r="VWC1267" s="1"/>
      <c r="VWE1267" s="1"/>
      <c r="VWG1267" s="1"/>
      <c r="VWI1267" s="1"/>
      <c r="VWK1267" s="1"/>
      <c r="VWM1267" s="1"/>
      <c r="VWO1267" s="1"/>
      <c r="VWQ1267" s="1"/>
      <c r="VWS1267" s="1"/>
      <c r="VWU1267" s="1"/>
      <c r="VWW1267" s="1"/>
      <c r="VWY1267" s="1"/>
      <c r="VXA1267" s="1"/>
      <c r="VXC1267" s="1"/>
      <c r="VXE1267" s="1"/>
      <c r="VXG1267" s="1"/>
      <c r="VXI1267" s="1"/>
      <c r="VXK1267" s="1"/>
      <c r="VXM1267" s="1"/>
      <c r="VXO1267" s="1"/>
      <c r="VXQ1267" s="1"/>
      <c r="VXS1267" s="1"/>
      <c r="VXU1267" s="1"/>
      <c r="VXW1267" s="1"/>
      <c r="VXY1267" s="1"/>
      <c r="VYA1267" s="1"/>
      <c r="VYC1267" s="1"/>
      <c r="VYE1267" s="1"/>
      <c r="VYG1267" s="1"/>
      <c r="VYI1267" s="1"/>
      <c r="VYK1267" s="1"/>
      <c r="VYM1267" s="1"/>
      <c r="VYO1267" s="1"/>
      <c r="VYQ1267" s="1"/>
      <c r="VYS1267" s="1"/>
      <c r="VYU1267" s="1"/>
      <c r="VYW1267" s="1"/>
      <c r="VYY1267" s="1"/>
      <c r="VZA1267" s="1"/>
      <c r="VZC1267" s="1"/>
      <c r="VZE1267" s="1"/>
      <c r="VZG1267" s="1"/>
      <c r="VZI1267" s="1"/>
      <c r="VZK1267" s="1"/>
      <c r="VZM1267" s="1"/>
      <c r="VZO1267" s="1"/>
      <c r="VZQ1267" s="1"/>
      <c r="VZS1267" s="1"/>
      <c r="VZU1267" s="1"/>
      <c r="VZW1267" s="1"/>
      <c r="VZY1267" s="1"/>
      <c r="WAA1267" s="1"/>
      <c r="WAC1267" s="1"/>
      <c r="WAE1267" s="1"/>
      <c r="WAG1267" s="1"/>
      <c r="WAI1267" s="1"/>
      <c r="WAK1267" s="1"/>
      <c r="WAM1267" s="1"/>
      <c r="WAO1267" s="1"/>
      <c r="WAQ1267" s="1"/>
      <c r="WAS1267" s="1"/>
      <c r="WAU1267" s="1"/>
      <c r="WAW1267" s="1"/>
      <c r="WAY1267" s="1"/>
      <c r="WBA1267" s="1"/>
      <c r="WBC1267" s="1"/>
      <c r="WBE1267" s="1"/>
      <c r="WBG1267" s="1"/>
      <c r="WBI1267" s="1"/>
      <c r="WBK1267" s="1"/>
      <c r="WBM1267" s="1"/>
      <c r="WBO1267" s="1"/>
      <c r="WBQ1267" s="1"/>
      <c r="WBS1267" s="1"/>
      <c r="WBU1267" s="1"/>
      <c r="WBW1267" s="1"/>
      <c r="WBY1267" s="1"/>
      <c r="WCA1267" s="1"/>
      <c r="WCC1267" s="1"/>
      <c r="WCE1267" s="1"/>
      <c r="WCG1267" s="1"/>
      <c r="WCI1267" s="1"/>
      <c r="WCK1267" s="1"/>
      <c r="WCM1267" s="1"/>
      <c r="WCO1267" s="1"/>
      <c r="WCQ1267" s="1"/>
      <c r="WCS1267" s="1"/>
      <c r="WCU1267" s="1"/>
      <c r="WCW1267" s="1"/>
      <c r="WCY1267" s="1"/>
      <c r="WDA1267" s="1"/>
      <c r="WDC1267" s="1"/>
      <c r="WDE1267" s="1"/>
      <c r="WDG1267" s="1"/>
      <c r="WDI1267" s="1"/>
      <c r="WDK1267" s="1"/>
      <c r="WDM1267" s="1"/>
      <c r="WDO1267" s="1"/>
      <c r="WDQ1267" s="1"/>
      <c r="WDS1267" s="1"/>
      <c r="WDU1267" s="1"/>
      <c r="WDW1267" s="1"/>
      <c r="WDY1267" s="1"/>
      <c r="WEA1267" s="1"/>
      <c r="WEC1267" s="1"/>
      <c r="WEE1267" s="1"/>
      <c r="WEG1267" s="1"/>
      <c r="WEI1267" s="1"/>
      <c r="WEK1267" s="1"/>
      <c r="WEM1267" s="1"/>
      <c r="WEO1267" s="1"/>
      <c r="WEQ1267" s="1"/>
      <c r="WES1267" s="1"/>
      <c r="WEU1267" s="1"/>
      <c r="WEW1267" s="1"/>
      <c r="WEY1267" s="1"/>
      <c r="WFA1267" s="1"/>
      <c r="WFC1267" s="1"/>
      <c r="WFE1267" s="1"/>
      <c r="WFG1267" s="1"/>
      <c r="WFI1267" s="1"/>
      <c r="WFK1267" s="1"/>
      <c r="WFM1267" s="1"/>
      <c r="WFO1267" s="1"/>
      <c r="WFQ1267" s="1"/>
      <c r="WFS1267" s="1"/>
      <c r="WFU1267" s="1"/>
      <c r="WFW1267" s="1"/>
      <c r="WFY1267" s="1"/>
      <c r="WGA1267" s="1"/>
      <c r="WGC1267" s="1"/>
      <c r="WGE1267" s="1"/>
      <c r="WGG1267" s="1"/>
      <c r="WGI1267" s="1"/>
      <c r="WGK1267" s="1"/>
      <c r="WGM1267" s="1"/>
      <c r="WGO1267" s="1"/>
      <c r="WGQ1267" s="1"/>
      <c r="WGS1267" s="1"/>
      <c r="WGU1267" s="1"/>
      <c r="WGW1267" s="1"/>
      <c r="WGY1267" s="1"/>
      <c r="WHA1267" s="1"/>
      <c r="WHC1267" s="1"/>
      <c r="WHE1267" s="1"/>
      <c r="WHG1267" s="1"/>
      <c r="WHI1267" s="1"/>
      <c r="WHK1267" s="1"/>
      <c r="WHM1267" s="1"/>
      <c r="WHO1267" s="1"/>
      <c r="WHQ1267" s="1"/>
      <c r="WHS1267" s="1"/>
      <c r="WHU1267" s="1"/>
      <c r="WHW1267" s="1"/>
      <c r="WHY1267" s="1"/>
      <c r="WIA1267" s="1"/>
      <c r="WIC1267" s="1"/>
      <c r="WIE1267" s="1"/>
      <c r="WIG1267" s="1"/>
      <c r="WII1267" s="1"/>
      <c r="WIK1267" s="1"/>
      <c r="WIM1267" s="1"/>
      <c r="WIO1267" s="1"/>
      <c r="WIQ1267" s="1"/>
      <c r="WIS1267" s="1"/>
      <c r="WIU1267" s="1"/>
      <c r="WIW1267" s="1"/>
      <c r="WIY1267" s="1"/>
      <c r="WJA1267" s="1"/>
      <c r="WJC1267" s="1"/>
      <c r="WJE1267" s="1"/>
      <c r="WJG1267" s="1"/>
      <c r="WJI1267" s="1"/>
      <c r="WJK1267" s="1"/>
      <c r="WJM1267" s="1"/>
      <c r="WJO1267" s="1"/>
      <c r="WJQ1267" s="1"/>
      <c r="WJS1267" s="1"/>
      <c r="WJU1267" s="1"/>
      <c r="WJW1267" s="1"/>
      <c r="WJY1267" s="1"/>
      <c r="WKA1267" s="1"/>
      <c r="WKC1267" s="1"/>
      <c r="WKE1267" s="1"/>
      <c r="WKG1267" s="1"/>
      <c r="WKI1267" s="1"/>
      <c r="WKK1267" s="1"/>
      <c r="WKM1267" s="1"/>
      <c r="WKO1267" s="1"/>
      <c r="WKQ1267" s="1"/>
      <c r="WKS1267" s="1"/>
      <c r="WKU1267" s="1"/>
      <c r="WKW1267" s="1"/>
      <c r="WKY1267" s="1"/>
      <c r="WLA1267" s="1"/>
      <c r="WLC1267" s="1"/>
      <c r="WLE1267" s="1"/>
      <c r="WLG1267" s="1"/>
      <c r="WLI1267" s="1"/>
      <c r="WLK1267" s="1"/>
      <c r="WLM1267" s="1"/>
      <c r="WLO1267" s="1"/>
      <c r="WLQ1267" s="1"/>
      <c r="WLS1267" s="1"/>
      <c r="WLU1267" s="1"/>
      <c r="WLW1267" s="1"/>
      <c r="WLY1267" s="1"/>
      <c r="WMA1267" s="1"/>
      <c r="WMC1267" s="1"/>
      <c r="WME1267" s="1"/>
      <c r="WMG1267" s="1"/>
      <c r="WMI1267" s="1"/>
      <c r="WMK1267" s="1"/>
      <c r="WMM1267" s="1"/>
      <c r="WMO1267" s="1"/>
      <c r="WMQ1267" s="1"/>
      <c r="WMS1267" s="1"/>
      <c r="WMU1267" s="1"/>
      <c r="WMW1267" s="1"/>
      <c r="WMY1267" s="1"/>
      <c r="WNA1267" s="1"/>
      <c r="WNC1267" s="1"/>
      <c r="WNE1267" s="1"/>
      <c r="WNG1267" s="1"/>
      <c r="WNI1267" s="1"/>
      <c r="WNK1267" s="1"/>
      <c r="WNM1267" s="1"/>
      <c r="WNO1267" s="1"/>
      <c r="WNQ1267" s="1"/>
      <c r="WNS1267" s="1"/>
      <c r="WNU1267" s="1"/>
      <c r="WNW1267" s="1"/>
      <c r="WNY1267" s="1"/>
      <c r="WOA1267" s="1"/>
      <c r="WOC1267" s="1"/>
      <c r="WOE1267" s="1"/>
      <c r="WOG1267" s="1"/>
      <c r="WOI1267" s="1"/>
      <c r="WOK1267" s="1"/>
      <c r="WOM1267" s="1"/>
      <c r="WOO1267" s="1"/>
      <c r="WOQ1267" s="1"/>
      <c r="WOS1267" s="1"/>
      <c r="WOU1267" s="1"/>
      <c r="WOW1267" s="1"/>
      <c r="WOY1267" s="1"/>
      <c r="WPA1267" s="1"/>
      <c r="WPC1267" s="1"/>
      <c r="WPE1267" s="1"/>
      <c r="WPG1267" s="1"/>
      <c r="WPI1267" s="1"/>
      <c r="WPK1267" s="1"/>
      <c r="WPM1267" s="1"/>
      <c r="WPO1267" s="1"/>
      <c r="WPQ1267" s="1"/>
      <c r="WPS1267" s="1"/>
      <c r="WPU1267" s="1"/>
      <c r="WPW1267" s="1"/>
      <c r="WPY1267" s="1"/>
      <c r="WQA1267" s="1"/>
      <c r="WQC1267" s="1"/>
      <c r="WQE1267" s="1"/>
      <c r="WQG1267" s="1"/>
      <c r="WQI1267" s="1"/>
      <c r="WQK1267" s="1"/>
      <c r="WQM1267" s="1"/>
      <c r="WQO1267" s="1"/>
      <c r="WQQ1267" s="1"/>
      <c r="WQS1267" s="1"/>
      <c r="WQU1267" s="1"/>
      <c r="WQW1267" s="1"/>
      <c r="WQY1267" s="1"/>
      <c r="WRA1267" s="1"/>
      <c r="WRC1267" s="1"/>
      <c r="WRE1267" s="1"/>
      <c r="WRG1267" s="1"/>
      <c r="WRI1267" s="1"/>
      <c r="WRK1267" s="1"/>
      <c r="WRM1267" s="1"/>
      <c r="WRO1267" s="1"/>
      <c r="WRQ1267" s="1"/>
      <c r="WRS1267" s="1"/>
      <c r="WRU1267" s="1"/>
      <c r="WRW1267" s="1"/>
      <c r="WRY1267" s="1"/>
      <c r="WSA1267" s="1"/>
      <c r="WSC1267" s="1"/>
      <c r="WSE1267" s="1"/>
      <c r="WSG1267" s="1"/>
      <c r="WSI1267" s="1"/>
      <c r="WSK1267" s="1"/>
      <c r="WSM1267" s="1"/>
      <c r="WSO1267" s="1"/>
      <c r="WSQ1267" s="1"/>
      <c r="WSS1267" s="1"/>
      <c r="WSU1267" s="1"/>
      <c r="WSW1267" s="1"/>
      <c r="WSY1267" s="1"/>
      <c r="WTA1267" s="1"/>
      <c r="WTC1267" s="1"/>
      <c r="WTE1267" s="1"/>
      <c r="WTG1267" s="1"/>
      <c r="WTI1267" s="1"/>
      <c r="WTK1267" s="1"/>
      <c r="WTM1267" s="1"/>
      <c r="WTO1267" s="1"/>
      <c r="WTQ1267" s="1"/>
      <c r="WTS1267" s="1"/>
      <c r="WTU1267" s="1"/>
      <c r="WTW1267" s="1"/>
      <c r="WTY1267" s="1"/>
      <c r="WUA1267" s="1"/>
      <c r="WUC1267" s="1"/>
      <c r="WUE1267" s="1"/>
      <c r="WUG1267" s="1"/>
      <c r="WUI1267" s="1"/>
      <c r="WUK1267" s="1"/>
      <c r="WUM1267" s="1"/>
      <c r="WUO1267" s="1"/>
      <c r="WUQ1267" s="1"/>
      <c r="WUS1267" s="1"/>
      <c r="WUU1267" s="1"/>
      <c r="WUW1267" s="1"/>
      <c r="WUY1267" s="1"/>
      <c r="WVA1267" s="1"/>
      <c r="WVC1267" s="1"/>
      <c r="WVE1267" s="1"/>
      <c r="WVG1267" s="1"/>
      <c r="WVI1267" s="1"/>
      <c r="WVK1267" s="1"/>
      <c r="WVM1267" s="1"/>
      <c r="WVO1267" s="1"/>
      <c r="WVQ1267" s="1"/>
      <c r="WVS1267" s="1"/>
      <c r="WVU1267" s="1"/>
      <c r="WVW1267" s="1"/>
      <c r="WVY1267" s="1"/>
      <c r="WWA1267" s="1"/>
      <c r="WWC1267" s="1"/>
      <c r="WWE1267" s="1"/>
      <c r="WWG1267" s="1"/>
      <c r="WWI1267" s="1"/>
      <c r="WWK1267" s="1"/>
      <c r="WWM1267" s="1"/>
      <c r="WWO1267" s="1"/>
      <c r="WWQ1267" s="1"/>
      <c r="WWS1267" s="1"/>
      <c r="WWU1267" s="1"/>
      <c r="WWW1267" s="1"/>
      <c r="WWY1267" s="1"/>
      <c r="WXA1267" s="1"/>
      <c r="WXC1267" s="1"/>
      <c r="WXE1267" s="1"/>
      <c r="WXG1267" s="1"/>
      <c r="WXI1267" s="1"/>
      <c r="WXK1267" s="1"/>
      <c r="WXM1267" s="1"/>
      <c r="WXO1267" s="1"/>
      <c r="WXQ1267" s="1"/>
      <c r="WXS1267" s="1"/>
      <c r="WXU1267" s="1"/>
      <c r="WXW1267" s="1"/>
      <c r="WXY1267" s="1"/>
      <c r="WYA1267" s="1"/>
      <c r="WYC1267" s="1"/>
      <c r="WYE1267" s="1"/>
      <c r="WYG1267" s="1"/>
      <c r="WYI1267" s="1"/>
      <c r="WYK1267" s="1"/>
      <c r="WYM1267" s="1"/>
      <c r="WYO1267" s="1"/>
      <c r="WYQ1267" s="1"/>
      <c r="WYS1267" s="1"/>
      <c r="WYU1267" s="1"/>
      <c r="WYW1267" s="1"/>
      <c r="WYY1267" s="1"/>
      <c r="WZA1267" s="1"/>
      <c r="WZC1267" s="1"/>
      <c r="WZE1267" s="1"/>
      <c r="WZG1267" s="1"/>
      <c r="WZI1267" s="1"/>
      <c r="WZK1267" s="1"/>
      <c r="WZM1267" s="1"/>
      <c r="WZO1267" s="1"/>
      <c r="WZQ1267" s="1"/>
      <c r="WZS1267" s="1"/>
      <c r="WZU1267" s="1"/>
      <c r="WZW1267" s="1"/>
      <c r="WZY1267" s="1"/>
      <c r="XAA1267" s="1"/>
      <c r="XAC1267" s="1"/>
      <c r="XAE1267" s="1"/>
      <c r="XAG1267" s="1"/>
      <c r="XAI1267" s="1"/>
      <c r="XAK1267" s="1"/>
      <c r="XAM1267" s="1"/>
      <c r="XAO1267" s="1"/>
      <c r="XAQ1267" s="1"/>
      <c r="XAS1267" s="1"/>
      <c r="XAU1267" s="1"/>
      <c r="XAW1267" s="1"/>
      <c r="XAY1267" s="1"/>
      <c r="XBA1267" s="1"/>
      <c r="XBC1267" s="1"/>
      <c r="XBE1267" s="1"/>
      <c r="XBG1267" s="1"/>
      <c r="XBI1267" s="1"/>
      <c r="XBK1267" s="1"/>
      <c r="XBM1267" s="1"/>
      <c r="XBO1267" s="1"/>
      <c r="XBQ1267" s="1"/>
      <c r="XBS1267" s="1"/>
      <c r="XBU1267" s="1"/>
      <c r="XBW1267" s="1"/>
      <c r="XBY1267" s="1"/>
      <c r="XCA1267" s="1"/>
      <c r="XCC1267" s="1"/>
      <c r="XCE1267" s="1"/>
      <c r="XCG1267" s="1"/>
      <c r="XCI1267" s="1"/>
      <c r="XCK1267" s="1"/>
      <c r="XCM1267" s="1"/>
      <c r="XCO1267" s="1"/>
      <c r="XCQ1267" s="1"/>
      <c r="XCS1267" s="1"/>
      <c r="XCU1267" s="1"/>
      <c r="XCW1267" s="1"/>
      <c r="XCY1267" s="1"/>
      <c r="XDA1267" s="1"/>
      <c r="XDC1267" s="1"/>
      <c r="XDE1267" s="1"/>
      <c r="XDG1267" s="1"/>
      <c r="XDI1267" s="1"/>
      <c r="XDK1267" s="1"/>
      <c r="XDM1267" s="1"/>
      <c r="XDO1267" s="1"/>
      <c r="XDQ1267" s="1"/>
      <c r="XDS1267" s="1"/>
      <c r="XDU1267" s="1"/>
      <c r="XDW1267" s="1"/>
      <c r="XDY1267" s="1"/>
      <c r="XEA1267" s="1"/>
      <c r="XEC1267" s="1"/>
      <c r="XEE1267" s="1"/>
      <c r="XEG1267" s="1"/>
      <c r="XEI1267" s="1"/>
      <c r="XEK1267" s="1"/>
      <c r="XEM1267" s="1"/>
      <c r="XEO1267" s="1"/>
      <c r="XEQ1267" s="1"/>
      <c r="XES1267" s="1"/>
      <c r="XEU1267" s="1"/>
      <c r="XEW1267" s="1"/>
      <c r="XEY1267" s="1"/>
      <c r="XFA1267" s="1"/>
      <c r="XFC1267" s="1"/>
    </row>
    <row r="1268" spans="1:1023 1025:2047 2049:3071 3073:4095 4097:5119 5121:6143 6145:7167 7169:8191 8193:9215 9217:10239 10241:11263 11265:12287 12289:13311 13313:14335 14337:15359 15361:16383" ht="16.2">
      <c r="A1268" s="2" t="s">
        <v>1084</v>
      </c>
      <c r="B1268" s="5" t="s">
        <v>710</v>
      </c>
      <c r="C1268" s="19" t="s">
        <v>5224</v>
      </c>
      <c r="E1268" s="1"/>
      <c r="G1268" s="1"/>
      <c r="I1268" s="1"/>
      <c r="K1268" s="1"/>
      <c r="M1268" s="1"/>
      <c r="O1268" s="1"/>
      <c r="Q1268" s="1"/>
      <c r="S1268" s="1"/>
      <c r="U1268" s="1"/>
      <c r="W1268" s="1"/>
      <c r="Y1268" s="1"/>
      <c r="AA1268" s="1"/>
      <c r="AC1268" s="1"/>
      <c r="AE1268" s="1"/>
      <c r="AG1268" s="1"/>
      <c r="AI1268" s="1"/>
      <c r="AK1268" s="1"/>
      <c r="AM1268" s="1"/>
      <c r="AO1268" s="1"/>
      <c r="AQ1268" s="1"/>
      <c r="AS1268" s="1"/>
      <c r="AU1268" s="1"/>
      <c r="AW1268" s="1"/>
      <c r="AY1268" s="1"/>
      <c r="BA1268" s="1"/>
      <c r="BC1268" s="1"/>
      <c r="BE1268" s="1"/>
      <c r="BG1268" s="1"/>
      <c r="BI1268" s="1"/>
      <c r="BK1268" s="1"/>
      <c r="BM1268" s="1"/>
      <c r="BO1268" s="1"/>
      <c r="BQ1268" s="1"/>
      <c r="BS1268" s="1"/>
      <c r="BU1268" s="1"/>
      <c r="BW1268" s="1"/>
      <c r="BY1268" s="1"/>
      <c r="CA1268" s="1"/>
      <c r="CC1268" s="1"/>
      <c r="CE1268" s="1"/>
      <c r="CG1268" s="1"/>
      <c r="CI1268" s="1"/>
      <c r="CK1268" s="1"/>
      <c r="CM1268" s="1"/>
      <c r="CO1268" s="1"/>
      <c r="CQ1268" s="1"/>
      <c r="CS1268" s="1"/>
      <c r="CU1268" s="1"/>
      <c r="CW1268" s="1"/>
      <c r="CY1268" s="1"/>
      <c r="DA1268" s="1"/>
      <c r="DC1268" s="1"/>
      <c r="DE1268" s="1"/>
      <c r="DG1268" s="1"/>
      <c r="DI1268" s="1"/>
      <c r="DK1268" s="1"/>
      <c r="DM1268" s="1"/>
      <c r="DO1268" s="1"/>
      <c r="DQ1268" s="1"/>
      <c r="DS1268" s="1"/>
      <c r="DU1268" s="1"/>
      <c r="DW1268" s="1"/>
      <c r="DY1268" s="1"/>
      <c r="EA1268" s="1"/>
      <c r="EC1268" s="1"/>
      <c r="EE1268" s="1"/>
      <c r="EG1268" s="1"/>
      <c r="EI1268" s="1"/>
      <c r="EK1268" s="1"/>
      <c r="EM1268" s="1"/>
      <c r="EO1268" s="1"/>
      <c r="EQ1268" s="1"/>
      <c r="ES1268" s="1"/>
      <c r="EU1268" s="1"/>
      <c r="EW1268" s="1"/>
      <c r="EY1268" s="1"/>
      <c r="FA1268" s="1"/>
      <c r="FC1268" s="1"/>
      <c r="FE1268" s="1"/>
      <c r="FG1268" s="1"/>
      <c r="FI1268" s="1"/>
      <c r="FK1268" s="1"/>
      <c r="FM1268" s="1"/>
      <c r="FO1268" s="1"/>
      <c r="FQ1268" s="1"/>
      <c r="FS1268" s="1"/>
      <c r="FU1268" s="1"/>
      <c r="FW1268" s="1"/>
      <c r="FY1268" s="1"/>
      <c r="GA1268" s="1"/>
      <c r="GC1268" s="1"/>
      <c r="GE1268" s="1"/>
      <c r="GG1268" s="1"/>
      <c r="GI1268" s="1"/>
      <c r="GK1268" s="1"/>
      <c r="GM1268" s="1"/>
      <c r="GO1268" s="1"/>
      <c r="GQ1268" s="1"/>
      <c r="GS1268" s="1"/>
      <c r="GU1268" s="1"/>
      <c r="GW1268" s="1"/>
      <c r="GY1268" s="1"/>
      <c r="HA1268" s="1"/>
      <c r="HC1268" s="1"/>
      <c r="HE1268" s="1"/>
      <c r="HG1268" s="1"/>
      <c r="HI1268" s="1"/>
      <c r="HK1268" s="1"/>
      <c r="HM1268" s="1"/>
      <c r="HO1268" s="1"/>
      <c r="HQ1268" s="1"/>
      <c r="HS1268" s="1"/>
      <c r="HU1268" s="1"/>
      <c r="HW1268" s="1"/>
      <c r="HY1268" s="1"/>
      <c r="IA1268" s="1"/>
      <c r="IC1268" s="1"/>
      <c r="IE1268" s="1"/>
      <c r="IG1268" s="1"/>
      <c r="II1268" s="1"/>
      <c r="IK1268" s="1"/>
      <c r="IM1268" s="1"/>
      <c r="IO1268" s="1"/>
      <c r="IQ1268" s="1"/>
      <c r="IS1268" s="1"/>
      <c r="IU1268" s="1"/>
      <c r="IW1268" s="1"/>
      <c r="IY1268" s="1"/>
      <c r="JA1268" s="1"/>
      <c r="JC1268" s="1"/>
      <c r="JE1268" s="1"/>
      <c r="JG1268" s="1"/>
      <c r="JI1268" s="1"/>
      <c r="JK1268" s="1"/>
      <c r="JM1268" s="1"/>
      <c r="JO1268" s="1"/>
      <c r="JQ1268" s="1"/>
      <c r="JS1268" s="1"/>
      <c r="JU1268" s="1"/>
      <c r="JW1268" s="1"/>
      <c r="JY1268" s="1"/>
      <c r="KA1268" s="1"/>
      <c r="KC1268" s="1"/>
      <c r="KE1268" s="1"/>
      <c r="KG1268" s="1"/>
      <c r="KI1268" s="1"/>
      <c r="KK1268" s="1"/>
      <c r="KM1268" s="1"/>
      <c r="KO1268" s="1"/>
      <c r="KQ1268" s="1"/>
      <c r="KS1268" s="1"/>
      <c r="KU1268" s="1"/>
      <c r="KW1268" s="1"/>
      <c r="KY1268" s="1"/>
      <c r="LA1268" s="1"/>
      <c r="LC1268" s="1"/>
      <c r="LE1268" s="1"/>
      <c r="LG1268" s="1"/>
      <c r="LI1268" s="1"/>
      <c r="LK1268" s="1"/>
      <c r="LM1268" s="1"/>
      <c r="LO1268" s="1"/>
      <c r="LQ1268" s="1"/>
      <c r="LS1268" s="1"/>
      <c r="LU1268" s="1"/>
      <c r="LW1268" s="1"/>
      <c r="LY1268" s="1"/>
      <c r="MA1268" s="1"/>
      <c r="MC1268" s="1"/>
      <c r="ME1268" s="1"/>
      <c r="MG1268" s="1"/>
      <c r="MI1268" s="1"/>
      <c r="MK1268" s="1"/>
      <c r="MM1268" s="1"/>
      <c r="MO1268" s="1"/>
      <c r="MQ1268" s="1"/>
      <c r="MS1268" s="1"/>
      <c r="MU1268" s="1"/>
      <c r="MW1268" s="1"/>
      <c r="MY1268" s="1"/>
      <c r="NA1268" s="1"/>
      <c r="NC1268" s="1"/>
      <c r="NE1268" s="1"/>
      <c r="NG1268" s="1"/>
      <c r="NI1268" s="1"/>
      <c r="NK1268" s="1"/>
      <c r="NM1268" s="1"/>
      <c r="NO1268" s="1"/>
      <c r="NQ1268" s="1"/>
      <c r="NS1268" s="1"/>
      <c r="NU1268" s="1"/>
      <c r="NW1268" s="1"/>
      <c r="NY1268" s="1"/>
      <c r="OA1268" s="1"/>
      <c r="OC1268" s="1"/>
      <c r="OE1268" s="1"/>
      <c r="OG1268" s="1"/>
      <c r="OI1268" s="1"/>
      <c r="OK1268" s="1"/>
      <c r="OM1268" s="1"/>
      <c r="OO1268" s="1"/>
      <c r="OQ1268" s="1"/>
      <c r="OS1268" s="1"/>
      <c r="OU1268" s="1"/>
      <c r="OW1268" s="1"/>
      <c r="OY1268" s="1"/>
      <c r="PA1268" s="1"/>
      <c r="PC1268" s="1"/>
      <c r="PE1268" s="1"/>
      <c r="PG1268" s="1"/>
      <c r="PI1268" s="1"/>
      <c r="PK1268" s="1"/>
      <c r="PM1268" s="1"/>
      <c r="PO1268" s="1"/>
      <c r="PQ1268" s="1"/>
      <c r="PS1268" s="1"/>
      <c r="PU1268" s="1"/>
      <c r="PW1268" s="1"/>
      <c r="PY1268" s="1"/>
      <c r="QA1268" s="1"/>
      <c r="QC1268" s="1"/>
      <c r="QE1268" s="1"/>
      <c r="QG1268" s="1"/>
      <c r="QI1268" s="1"/>
      <c r="QK1268" s="1"/>
      <c r="QM1268" s="1"/>
      <c r="QO1268" s="1"/>
      <c r="QQ1268" s="1"/>
      <c r="QS1268" s="1"/>
      <c r="QU1268" s="1"/>
      <c r="QW1268" s="1"/>
      <c r="QY1268" s="1"/>
      <c r="RA1268" s="1"/>
      <c r="RC1268" s="1"/>
      <c r="RE1268" s="1"/>
      <c r="RG1268" s="1"/>
      <c r="RI1268" s="1"/>
      <c r="RK1268" s="1"/>
      <c r="RM1268" s="1"/>
      <c r="RO1268" s="1"/>
      <c r="RQ1268" s="1"/>
      <c r="RS1268" s="1"/>
      <c r="RU1268" s="1"/>
      <c r="RW1268" s="1"/>
      <c r="RY1268" s="1"/>
      <c r="SA1268" s="1"/>
      <c r="SC1268" s="1"/>
      <c r="SE1268" s="1"/>
      <c r="SG1268" s="1"/>
      <c r="SI1268" s="1"/>
      <c r="SK1268" s="1"/>
      <c r="SM1268" s="1"/>
      <c r="SO1268" s="1"/>
      <c r="SQ1268" s="1"/>
      <c r="SS1268" s="1"/>
      <c r="SU1268" s="1"/>
      <c r="SW1268" s="1"/>
      <c r="SY1268" s="1"/>
      <c r="TA1268" s="1"/>
      <c r="TC1268" s="1"/>
      <c r="TE1268" s="1"/>
      <c r="TG1268" s="1"/>
      <c r="TI1268" s="1"/>
      <c r="TK1268" s="1"/>
      <c r="TM1268" s="1"/>
      <c r="TO1268" s="1"/>
      <c r="TQ1268" s="1"/>
      <c r="TS1268" s="1"/>
      <c r="TU1268" s="1"/>
      <c r="TW1268" s="1"/>
      <c r="TY1268" s="1"/>
      <c r="UA1268" s="1"/>
      <c r="UC1268" s="1"/>
      <c r="UE1268" s="1"/>
      <c r="UG1268" s="1"/>
      <c r="UI1268" s="1"/>
      <c r="UK1268" s="1"/>
      <c r="UM1268" s="1"/>
      <c r="UO1268" s="1"/>
      <c r="UQ1268" s="1"/>
      <c r="US1268" s="1"/>
      <c r="UU1268" s="1"/>
      <c r="UW1268" s="1"/>
      <c r="UY1268" s="1"/>
      <c r="VA1268" s="1"/>
      <c r="VC1268" s="1"/>
      <c r="VE1268" s="1"/>
      <c r="VG1268" s="1"/>
      <c r="VI1268" s="1"/>
      <c r="VK1268" s="1"/>
      <c r="VM1268" s="1"/>
      <c r="VO1268" s="1"/>
      <c r="VQ1268" s="1"/>
      <c r="VS1268" s="1"/>
      <c r="VU1268" s="1"/>
      <c r="VW1268" s="1"/>
      <c r="VY1268" s="1"/>
      <c r="WA1268" s="1"/>
      <c r="WC1268" s="1"/>
      <c r="WE1268" s="1"/>
      <c r="WG1268" s="1"/>
      <c r="WI1268" s="1"/>
      <c r="WK1268" s="1"/>
      <c r="WM1268" s="1"/>
      <c r="WO1268" s="1"/>
      <c r="WQ1268" s="1"/>
      <c r="WS1268" s="1"/>
      <c r="WU1268" s="1"/>
      <c r="WW1268" s="1"/>
      <c r="WY1268" s="1"/>
      <c r="XA1268" s="1"/>
      <c r="XC1268" s="1"/>
      <c r="XE1268" s="1"/>
      <c r="XG1268" s="1"/>
      <c r="XI1268" s="1"/>
      <c r="XK1268" s="1"/>
      <c r="XM1268" s="1"/>
      <c r="XO1268" s="1"/>
      <c r="XQ1268" s="1"/>
      <c r="XS1268" s="1"/>
      <c r="XU1268" s="1"/>
      <c r="XW1268" s="1"/>
      <c r="XY1268" s="1"/>
      <c r="YA1268" s="1"/>
      <c r="YC1268" s="1"/>
      <c r="YE1268" s="1"/>
      <c r="YG1268" s="1"/>
      <c r="YI1268" s="1"/>
      <c r="YK1268" s="1"/>
      <c r="YM1268" s="1"/>
      <c r="YO1268" s="1"/>
      <c r="YQ1268" s="1"/>
      <c r="YS1268" s="1"/>
      <c r="YU1268" s="1"/>
      <c r="YW1268" s="1"/>
      <c r="YY1268" s="1"/>
      <c r="ZA1268" s="1"/>
      <c r="ZC1268" s="1"/>
      <c r="ZE1268" s="1"/>
      <c r="ZG1268" s="1"/>
      <c r="ZI1268" s="1"/>
      <c r="ZK1268" s="1"/>
      <c r="ZM1268" s="1"/>
      <c r="ZO1268" s="1"/>
      <c r="ZQ1268" s="1"/>
      <c r="ZS1268" s="1"/>
      <c r="ZU1268" s="1"/>
      <c r="ZW1268" s="1"/>
      <c r="ZY1268" s="1"/>
      <c r="AAA1268" s="1"/>
      <c r="AAC1268" s="1"/>
      <c r="AAE1268" s="1"/>
      <c r="AAG1268" s="1"/>
      <c r="AAI1268" s="1"/>
      <c r="AAK1268" s="1"/>
      <c r="AAM1268" s="1"/>
      <c r="AAO1268" s="1"/>
      <c r="AAQ1268" s="1"/>
      <c r="AAS1268" s="1"/>
      <c r="AAU1268" s="1"/>
      <c r="AAW1268" s="1"/>
      <c r="AAY1268" s="1"/>
      <c r="ABA1268" s="1"/>
      <c r="ABC1268" s="1"/>
      <c r="ABE1268" s="1"/>
      <c r="ABG1268" s="1"/>
      <c r="ABI1268" s="1"/>
      <c r="ABK1268" s="1"/>
      <c r="ABM1268" s="1"/>
      <c r="ABO1268" s="1"/>
      <c r="ABQ1268" s="1"/>
      <c r="ABS1268" s="1"/>
      <c r="ABU1268" s="1"/>
      <c r="ABW1268" s="1"/>
      <c r="ABY1268" s="1"/>
      <c r="ACA1268" s="1"/>
      <c r="ACC1268" s="1"/>
      <c r="ACE1268" s="1"/>
      <c r="ACG1268" s="1"/>
      <c r="ACI1268" s="1"/>
      <c r="ACK1268" s="1"/>
      <c r="ACM1268" s="1"/>
      <c r="ACO1268" s="1"/>
      <c r="ACQ1268" s="1"/>
      <c r="ACS1268" s="1"/>
      <c r="ACU1268" s="1"/>
      <c r="ACW1268" s="1"/>
      <c r="ACY1268" s="1"/>
      <c r="ADA1268" s="1"/>
      <c r="ADC1268" s="1"/>
      <c r="ADE1268" s="1"/>
      <c r="ADG1268" s="1"/>
      <c r="ADI1268" s="1"/>
      <c r="ADK1268" s="1"/>
      <c r="ADM1268" s="1"/>
      <c r="ADO1268" s="1"/>
      <c r="ADQ1268" s="1"/>
      <c r="ADS1268" s="1"/>
      <c r="ADU1268" s="1"/>
      <c r="ADW1268" s="1"/>
      <c r="ADY1268" s="1"/>
      <c r="AEA1268" s="1"/>
      <c r="AEC1268" s="1"/>
      <c r="AEE1268" s="1"/>
      <c r="AEG1268" s="1"/>
      <c r="AEI1268" s="1"/>
      <c r="AEK1268" s="1"/>
      <c r="AEM1268" s="1"/>
      <c r="AEO1268" s="1"/>
      <c r="AEQ1268" s="1"/>
      <c r="AES1268" s="1"/>
      <c r="AEU1268" s="1"/>
      <c r="AEW1268" s="1"/>
      <c r="AEY1268" s="1"/>
      <c r="AFA1268" s="1"/>
      <c r="AFC1268" s="1"/>
      <c r="AFE1268" s="1"/>
      <c r="AFG1268" s="1"/>
      <c r="AFI1268" s="1"/>
      <c r="AFK1268" s="1"/>
      <c r="AFM1268" s="1"/>
      <c r="AFO1268" s="1"/>
      <c r="AFQ1268" s="1"/>
      <c r="AFS1268" s="1"/>
      <c r="AFU1268" s="1"/>
      <c r="AFW1268" s="1"/>
      <c r="AFY1268" s="1"/>
      <c r="AGA1268" s="1"/>
      <c r="AGC1268" s="1"/>
      <c r="AGE1268" s="1"/>
      <c r="AGG1268" s="1"/>
      <c r="AGI1268" s="1"/>
      <c r="AGK1268" s="1"/>
      <c r="AGM1268" s="1"/>
      <c r="AGO1268" s="1"/>
      <c r="AGQ1268" s="1"/>
      <c r="AGS1268" s="1"/>
      <c r="AGU1268" s="1"/>
      <c r="AGW1268" s="1"/>
      <c r="AGY1268" s="1"/>
      <c r="AHA1268" s="1"/>
      <c r="AHC1268" s="1"/>
      <c r="AHE1268" s="1"/>
      <c r="AHG1268" s="1"/>
      <c r="AHI1268" s="1"/>
      <c r="AHK1268" s="1"/>
      <c r="AHM1268" s="1"/>
      <c r="AHO1268" s="1"/>
      <c r="AHQ1268" s="1"/>
      <c r="AHS1268" s="1"/>
      <c r="AHU1268" s="1"/>
      <c r="AHW1268" s="1"/>
      <c r="AHY1268" s="1"/>
      <c r="AIA1268" s="1"/>
      <c r="AIC1268" s="1"/>
      <c r="AIE1268" s="1"/>
      <c r="AIG1268" s="1"/>
      <c r="AII1268" s="1"/>
      <c r="AIK1268" s="1"/>
      <c r="AIM1268" s="1"/>
      <c r="AIO1268" s="1"/>
      <c r="AIQ1268" s="1"/>
      <c r="AIS1268" s="1"/>
      <c r="AIU1268" s="1"/>
      <c r="AIW1268" s="1"/>
      <c r="AIY1268" s="1"/>
      <c r="AJA1268" s="1"/>
      <c r="AJC1268" s="1"/>
      <c r="AJE1268" s="1"/>
      <c r="AJG1268" s="1"/>
      <c r="AJI1268" s="1"/>
      <c r="AJK1268" s="1"/>
      <c r="AJM1268" s="1"/>
      <c r="AJO1268" s="1"/>
      <c r="AJQ1268" s="1"/>
      <c r="AJS1268" s="1"/>
      <c r="AJU1268" s="1"/>
      <c r="AJW1268" s="1"/>
      <c r="AJY1268" s="1"/>
      <c r="AKA1268" s="1"/>
      <c r="AKC1268" s="1"/>
      <c r="AKE1268" s="1"/>
      <c r="AKG1268" s="1"/>
      <c r="AKI1268" s="1"/>
      <c r="AKK1268" s="1"/>
      <c r="AKM1268" s="1"/>
      <c r="AKO1268" s="1"/>
      <c r="AKQ1268" s="1"/>
      <c r="AKS1268" s="1"/>
      <c r="AKU1268" s="1"/>
      <c r="AKW1268" s="1"/>
      <c r="AKY1268" s="1"/>
      <c r="ALA1268" s="1"/>
      <c r="ALC1268" s="1"/>
      <c r="ALE1268" s="1"/>
      <c r="ALG1268" s="1"/>
      <c r="ALI1268" s="1"/>
      <c r="ALK1268" s="1"/>
      <c r="ALM1268" s="1"/>
      <c r="ALO1268" s="1"/>
      <c r="ALQ1268" s="1"/>
      <c r="ALS1268" s="1"/>
      <c r="ALU1268" s="1"/>
      <c r="ALW1268" s="1"/>
      <c r="ALY1268" s="1"/>
      <c r="AMA1268" s="1"/>
      <c r="AMC1268" s="1"/>
      <c r="AME1268" s="1"/>
      <c r="AMG1268" s="1"/>
      <c r="AMI1268" s="1"/>
      <c r="AMK1268" s="1"/>
      <c r="AMM1268" s="1"/>
      <c r="AMO1268" s="1"/>
      <c r="AMQ1268" s="1"/>
      <c r="AMS1268" s="1"/>
      <c r="AMU1268" s="1"/>
      <c r="AMW1268" s="1"/>
      <c r="AMY1268" s="1"/>
      <c r="ANA1268" s="1"/>
      <c r="ANC1268" s="1"/>
      <c r="ANE1268" s="1"/>
      <c r="ANG1268" s="1"/>
      <c r="ANI1268" s="1"/>
      <c r="ANK1268" s="1"/>
      <c r="ANM1268" s="1"/>
      <c r="ANO1268" s="1"/>
      <c r="ANQ1268" s="1"/>
      <c r="ANS1268" s="1"/>
      <c r="ANU1268" s="1"/>
      <c r="ANW1268" s="1"/>
      <c r="ANY1268" s="1"/>
      <c r="AOA1268" s="1"/>
      <c r="AOC1268" s="1"/>
      <c r="AOE1268" s="1"/>
      <c r="AOG1268" s="1"/>
      <c r="AOI1268" s="1"/>
      <c r="AOK1268" s="1"/>
      <c r="AOM1268" s="1"/>
      <c r="AOO1268" s="1"/>
      <c r="AOQ1268" s="1"/>
      <c r="AOS1268" s="1"/>
      <c r="AOU1268" s="1"/>
      <c r="AOW1268" s="1"/>
      <c r="AOY1268" s="1"/>
      <c r="APA1268" s="1"/>
      <c r="APC1268" s="1"/>
      <c r="APE1268" s="1"/>
      <c r="APG1268" s="1"/>
      <c r="API1268" s="1"/>
      <c r="APK1268" s="1"/>
      <c r="APM1268" s="1"/>
      <c r="APO1268" s="1"/>
      <c r="APQ1268" s="1"/>
      <c r="APS1268" s="1"/>
      <c r="APU1268" s="1"/>
      <c r="APW1268" s="1"/>
      <c r="APY1268" s="1"/>
      <c r="AQA1268" s="1"/>
      <c r="AQC1268" s="1"/>
      <c r="AQE1268" s="1"/>
      <c r="AQG1268" s="1"/>
      <c r="AQI1268" s="1"/>
      <c r="AQK1268" s="1"/>
      <c r="AQM1268" s="1"/>
      <c r="AQO1268" s="1"/>
      <c r="AQQ1268" s="1"/>
      <c r="AQS1268" s="1"/>
      <c r="AQU1268" s="1"/>
      <c r="AQW1268" s="1"/>
      <c r="AQY1268" s="1"/>
      <c r="ARA1268" s="1"/>
      <c r="ARC1268" s="1"/>
      <c r="ARE1268" s="1"/>
      <c r="ARG1268" s="1"/>
      <c r="ARI1268" s="1"/>
      <c r="ARK1268" s="1"/>
      <c r="ARM1268" s="1"/>
      <c r="ARO1268" s="1"/>
      <c r="ARQ1268" s="1"/>
      <c r="ARS1268" s="1"/>
      <c r="ARU1268" s="1"/>
      <c r="ARW1268" s="1"/>
      <c r="ARY1268" s="1"/>
      <c r="ASA1268" s="1"/>
      <c r="ASC1268" s="1"/>
      <c r="ASE1268" s="1"/>
      <c r="ASG1268" s="1"/>
      <c r="ASI1268" s="1"/>
      <c r="ASK1268" s="1"/>
      <c r="ASM1268" s="1"/>
      <c r="ASO1268" s="1"/>
      <c r="ASQ1268" s="1"/>
      <c r="ASS1268" s="1"/>
      <c r="ASU1268" s="1"/>
      <c r="ASW1268" s="1"/>
      <c r="ASY1268" s="1"/>
      <c r="ATA1268" s="1"/>
      <c r="ATC1268" s="1"/>
      <c r="ATE1268" s="1"/>
      <c r="ATG1268" s="1"/>
      <c r="ATI1268" s="1"/>
      <c r="ATK1268" s="1"/>
      <c r="ATM1268" s="1"/>
      <c r="ATO1268" s="1"/>
      <c r="ATQ1268" s="1"/>
      <c r="ATS1268" s="1"/>
      <c r="ATU1268" s="1"/>
      <c r="ATW1268" s="1"/>
      <c r="ATY1268" s="1"/>
      <c r="AUA1268" s="1"/>
      <c r="AUC1268" s="1"/>
      <c r="AUE1268" s="1"/>
      <c r="AUG1268" s="1"/>
      <c r="AUI1268" s="1"/>
      <c r="AUK1268" s="1"/>
      <c r="AUM1268" s="1"/>
      <c r="AUO1268" s="1"/>
      <c r="AUQ1268" s="1"/>
      <c r="AUS1268" s="1"/>
      <c r="AUU1268" s="1"/>
      <c r="AUW1268" s="1"/>
      <c r="AUY1268" s="1"/>
      <c r="AVA1268" s="1"/>
      <c r="AVC1268" s="1"/>
      <c r="AVE1268" s="1"/>
      <c r="AVG1268" s="1"/>
      <c r="AVI1268" s="1"/>
      <c r="AVK1268" s="1"/>
      <c r="AVM1268" s="1"/>
      <c r="AVO1268" s="1"/>
      <c r="AVQ1268" s="1"/>
      <c r="AVS1268" s="1"/>
      <c r="AVU1268" s="1"/>
      <c r="AVW1268" s="1"/>
      <c r="AVY1268" s="1"/>
      <c r="AWA1268" s="1"/>
      <c r="AWC1268" s="1"/>
      <c r="AWE1268" s="1"/>
      <c r="AWG1268" s="1"/>
      <c r="AWI1268" s="1"/>
      <c r="AWK1268" s="1"/>
      <c r="AWM1268" s="1"/>
      <c r="AWO1268" s="1"/>
      <c r="AWQ1268" s="1"/>
      <c r="AWS1268" s="1"/>
      <c r="AWU1268" s="1"/>
      <c r="AWW1268" s="1"/>
      <c r="AWY1268" s="1"/>
      <c r="AXA1268" s="1"/>
      <c r="AXC1268" s="1"/>
      <c r="AXE1268" s="1"/>
      <c r="AXG1268" s="1"/>
      <c r="AXI1268" s="1"/>
      <c r="AXK1268" s="1"/>
      <c r="AXM1268" s="1"/>
      <c r="AXO1268" s="1"/>
      <c r="AXQ1268" s="1"/>
      <c r="AXS1268" s="1"/>
      <c r="AXU1268" s="1"/>
      <c r="AXW1268" s="1"/>
      <c r="AXY1268" s="1"/>
      <c r="AYA1268" s="1"/>
      <c r="AYC1268" s="1"/>
      <c r="AYE1268" s="1"/>
      <c r="AYG1268" s="1"/>
      <c r="AYI1268" s="1"/>
      <c r="AYK1268" s="1"/>
      <c r="AYM1268" s="1"/>
      <c r="AYO1268" s="1"/>
      <c r="AYQ1268" s="1"/>
      <c r="AYS1268" s="1"/>
      <c r="AYU1268" s="1"/>
      <c r="AYW1268" s="1"/>
      <c r="AYY1268" s="1"/>
      <c r="AZA1268" s="1"/>
      <c r="AZC1268" s="1"/>
      <c r="AZE1268" s="1"/>
      <c r="AZG1268" s="1"/>
      <c r="AZI1268" s="1"/>
      <c r="AZK1268" s="1"/>
      <c r="AZM1268" s="1"/>
      <c r="AZO1268" s="1"/>
      <c r="AZQ1268" s="1"/>
      <c r="AZS1268" s="1"/>
      <c r="AZU1268" s="1"/>
      <c r="AZW1268" s="1"/>
      <c r="AZY1268" s="1"/>
      <c r="BAA1268" s="1"/>
      <c r="BAC1268" s="1"/>
      <c r="BAE1268" s="1"/>
      <c r="BAG1268" s="1"/>
      <c r="BAI1268" s="1"/>
      <c r="BAK1268" s="1"/>
      <c r="BAM1268" s="1"/>
      <c r="BAO1268" s="1"/>
      <c r="BAQ1268" s="1"/>
      <c r="BAS1268" s="1"/>
      <c r="BAU1268" s="1"/>
      <c r="BAW1268" s="1"/>
      <c r="BAY1268" s="1"/>
      <c r="BBA1268" s="1"/>
      <c r="BBC1268" s="1"/>
      <c r="BBE1268" s="1"/>
      <c r="BBG1268" s="1"/>
      <c r="BBI1268" s="1"/>
      <c r="BBK1268" s="1"/>
      <c r="BBM1268" s="1"/>
      <c r="BBO1268" s="1"/>
      <c r="BBQ1268" s="1"/>
      <c r="BBS1268" s="1"/>
      <c r="BBU1268" s="1"/>
      <c r="BBW1268" s="1"/>
      <c r="BBY1268" s="1"/>
      <c r="BCA1268" s="1"/>
      <c r="BCC1268" s="1"/>
      <c r="BCE1268" s="1"/>
      <c r="BCG1268" s="1"/>
      <c r="BCI1268" s="1"/>
      <c r="BCK1268" s="1"/>
      <c r="BCM1268" s="1"/>
      <c r="BCO1268" s="1"/>
      <c r="BCQ1268" s="1"/>
      <c r="BCS1268" s="1"/>
      <c r="BCU1268" s="1"/>
      <c r="BCW1268" s="1"/>
      <c r="BCY1268" s="1"/>
      <c r="BDA1268" s="1"/>
      <c r="BDC1268" s="1"/>
      <c r="BDE1268" s="1"/>
      <c r="BDG1268" s="1"/>
      <c r="BDI1268" s="1"/>
      <c r="BDK1268" s="1"/>
      <c r="BDM1268" s="1"/>
      <c r="BDO1268" s="1"/>
      <c r="BDQ1268" s="1"/>
      <c r="BDS1268" s="1"/>
      <c r="BDU1268" s="1"/>
      <c r="BDW1268" s="1"/>
      <c r="BDY1268" s="1"/>
      <c r="BEA1268" s="1"/>
      <c r="BEC1268" s="1"/>
      <c r="BEE1268" s="1"/>
      <c r="BEG1268" s="1"/>
      <c r="BEI1268" s="1"/>
      <c r="BEK1268" s="1"/>
      <c r="BEM1268" s="1"/>
      <c r="BEO1268" s="1"/>
      <c r="BEQ1268" s="1"/>
      <c r="BES1268" s="1"/>
      <c r="BEU1268" s="1"/>
      <c r="BEW1268" s="1"/>
      <c r="BEY1268" s="1"/>
      <c r="BFA1268" s="1"/>
      <c r="BFC1268" s="1"/>
      <c r="BFE1268" s="1"/>
      <c r="BFG1268" s="1"/>
      <c r="BFI1268" s="1"/>
      <c r="BFK1268" s="1"/>
      <c r="BFM1268" s="1"/>
      <c r="BFO1268" s="1"/>
      <c r="BFQ1268" s="1"/>
      <c r="BFS1268" s="1"/>
      <c r="BFU1268" s="1"/>
      <c r="BFW1268" s="1"/>
      <c r="BFY1268" s="1"/>
      <c r="BGA1268" s="1"/>
      <c r="BGC1268" s="1"/>
      <c r="BGE1268" s="1"/>
      <c r="BGG1268" s="1"/>
      <c r="BGI1268" s="1"/>
      <c r="BGK1268" s="1"/>
      <c r="BGM1268" s="1"/>
      <c r="BGO1268" s="1"/>
      <c r="BGQ1268" s="1"/>
      <c r="BGS1268" s="1"/>
      <c r="BGU1268" s="1"/>
      <c r="BGW1268" s="1"/>
      <c r="BGY1268" s="1"/>
      <c r="BHA1268" s="1"/>
      <c r="BHC1268" s="1"/>
      <c r="BHE1268" s="1"/>
      <c r="BHG1268" s="1"/>
      <c r="BHI1268" s="1"/>
      <c r="BHK1268" s="1"/>
      <c r="BHM1268" s="1"/>
      <c r="BHO1268" s="1"/>
      <c r="BHQ1268" s="1"/>
      <c r="BHS1268" s="1"/>
      <c r="BHU1268" s="1"/>
      <c r="BHW1268" s="1"/>
      <c r="BHY1268" s="1"/>
      <c r="BIA1268" s="1"/>
      <c r="BIC1268" s="1"/>
      <c r="BIE1268" s="1"/>
      <c r="BIG1268" s="1"/>
      <c r="BII1268" s="1"/>
      <c r="BIK1268" s="1"/>
      <c r="BIM1268" s="1"/>
      <c r="BIO1268" s="1"/>
      <c r="BIQ1268" s="1"/>
      <c r="BIS1268" s="1"/>
      <c r="BIU1268" s="1"/>
      <c r="BIW1268" s="1"/>
      <c r="BIY1268" s="1"/>
      <c r="BJA1268" s="1"/>
      <c r="BJC1268" s="1"/>
      <c r="BJE1268" s="1"/>
      <c r="BJG1268" s="1"/>
      <c r="BJI1268" s="1"/>
      <c r="BJK1268" s="1"/>
      <c r="BJM1268" s="1"/>
      <c r="BJO1268" s="1"/>
      <c r="BJQ1268" s="1"/>
      <c r="BJS1268" s="1"/>
      <c r="BJU1268" s="1"/>
      <c r="BJW1268" s="1"/>
      <c r="BJY1268" s="1"/>
      <c r="BKA1268" s="1"/>
      <c r="BKC1268" s="1"/>
      <c r="BKE1268" s="1"/>
      <c r="BKG1268" s="1"/>
      <c r="BKI1268" s="1"/>
      <c r="BKK1268" s="1"/>
      <c r="BKM1268" s="1"/>
      <c r="BKO1268" s="1"/>
      <c r="BKQ1268" s="1"/>
      <c r="BKS1268" s="1"/>
      <c r="BKU1268" s="1"/>
      <c r="BKW1268" s="1"/>
      <c r="BKY1268" s="1"/>
      <c r="BLA1268" s="1"/>
      <c r="BLC1268" s="1"/>
      <c r="BLE1268" s="1"/>
      <c r="BLG1268" s="1"/>
      <c r="BLI1268" s="1"/>
      <c r="BLK1268" s="1"/>
      <c r="BLM1268" s="1"/>
      <c r="BLO1268" s="1"/>
      <c r="BLQ1268" s="1"/>
      <c r="BLS1268" s="1"/>
      <c r="BLU1268" s="1"/>
      <c r="BLW1268" s="1"/>
      <c r="BLY1268" s="1"/>
      <c r="BMA1268" s="1"/>
      <c r="BMC1268" s="1"/>
      <c r="BME1268" s="1"/>
      <c r="BMG1268" s="1"/>
      <c r="BMI1268" s="1"/>
      <c r="BMK1268" s="1"/>
      <c r="BMM1268" s="1"/>
      <c r="BMO1268" s="1"/>
      <c r="BMQ1268" s="1"/>
      <c r="BMS1268" s="1"/>
      <c r="BMU1268" s="1"/>
      <c r="BMW1268" s="1"/>
      <c r="BMY1268" s="1"/>
      <c r="BNA1268" s="1"/>
      <c r="BNC1268" s="1"/>
      <c r="BNE1268" s="1"/>
      <c r="BNG1268" s="1"/>
      <c r="BNI1268" s="1"/>
      <c r="BNK1268" s="1"/>
      <c r="BNM1268" s="1"/>
      <c r="BNO1268" s="1"/>
      <c r="BNQ1268" s="1"/>
      <c r="BNS1268" s="1"/>
      <c r="BNU1268" s="1"/>
      <c r="BNW1268" s="1"/>
      <c r="BNY1268" s="1"/>
      <c r="BOA1268" s="1"/>
      <c r="BOC1268" s="1"/>
      <c r="BOE1268" s="1"/>
      <c r="BOG1268" s="1"/>
      <c r="BOI1268" s="1"/>
      <c r="BOK1268" s="1"/>
      <c r="BOM1268" s="1"/>
      <c r="BOO1268" s="1"/>
      <c r="BOQ1268" s="1"/>
      <c r="BOS1268" s="1"/>
      <c r="BOU1268" s="1"/>
      <c r="BOW1268" s="1"/>
      <c r="BOY1268" s="1"/>
      <c r="BPA1268" s="1"/>
      <c r="BPC1268" s="1"/>
      <c r="BPE1268" s="1"/>
      <c r="BPG1268" s="1"/>
      <c r="BPI1268" s="1"/>
      <c r="BPK1268" s="1"/>
      <c r="BPM1268" s="1"/>
      <c r="BPO1268" s="1"/>
      <c r="BPQ1268" s="1"/>
      <c r="BPS1268" s="1"/>
      <c r="BPU1268" s="1"/>
      <c r="BPW1268" s="1"/>
      <c r="BPY1268" s="1"/>
      <c r="BQA1268" s="1"/>
      <c r="BQC1268" s="1"/>
      <c r="BQE1268" s="1"/>
      <c r="BQG1268" s="1"/>
      <c r="BQI1268" s="1"/>
      <c r="BQK1268" s="1"/>
      <c r="BQM1268" s="1"/>
      <c r="BQO1268" s="1"/>
      <c r="BQQ1268" s="1"/>
      <c r="BQS1268" s="1"/>
      <c r="BQU1268" s="1"/>
      <c r="BQW1268" s="1"/>
      <c r="BQY1268" s="1"/>
      <c r="BRA1268" s="1"/>
      <c r="BRC1268" s="1"/>
      <c r="BRE1268" s="1"/>
      <c r="BRG1268" s="1"/>
      <c r="BRI1268" s="1"/>
      <c r="BRK1268" s="1"/>
      <c r="BRM1268" s="1"/>
      <c r="BRO1268" s="1"/>
      <c r="BRQ1268" s="1"/>
      <c r="BRS1268" s="1"/>
      <c r="BRU1268" s="1"/>
      <c r="BRW1268" s="1"/>
      <c r="BRY1268" s="1"/>
      <c r="BSA1268" s="1"/>
      <c r="BSC1268" s="1"/>
      <c r="BSE1268" s="1"/>
      <c r="BSG1268" s="1"/>
      <c r="BSI1268" s="1"/>
      <c r="BSK1268" s="1"/>
      <c r="BSM1268" s="1"/>
      <c r="BSO1268" s="1"/>
      <c r="BSQ1268" s="1"/>
      <c r="BSS1268" s="1"/>
      <c r="BSU1268" s="1"/>
      <c r="BSW1268" s="1"/>
      <c r="BSY1268" s="1"/>
      <c r="BTA1268" s="1"/>
      <c r="BTC1268" s="1"/>
      <c r="BTE1268" s="1"/>
      <c r="BTG1268" s="1"/>
      <c r="BTI1268" s="1"/>
      <c r="BTK1268" s="1"/>
      <c r="BTM1268" s="1"/>
      <c r="BTO1268" s="1"/>
      <c r="BTQ1268" s="1"/>
      <c r="BTS1268" s="1"/>
      <c r="BTU1268" s="1"/>
      <c r="BTW1268" s="1"/>
      <c r="BTY1268" s="1"/>
      <c r="BUA1268" s="1"/>
      <c r="BUC1268" s="1"/>
      <c r="BUE1268" s="1"/>
      <c r="BUG1268" s="1"/>
      <c r="BUI1268" s="1"/>
      <c r="BUK1268" s="1"/>
      <c r="BUM1268" s="1"/>
      <c r="BUO1268" s="1"/>
      <c r="BUQ1268" s="1"/>
      <c r="BUS1268" s="1"/>
      <c r="BUU1268" s="1"/>
      <c r="BUW1268" s="1"/>
      <c r="BUY1268" s="1"/>
      <c r="BVA1268" s="1"/>
      <c r="BVC1268" s="1"/>
      <c r="BVE1268" s="1"/>
      <c r="BVG1268" s="1"/>
      <c r="BVI1268" s="1"/>
      <c r="BVK1268" s="1"/>
      <c r="BVM1268" s="1"/>
      <c r="BVO1268" s="1"/>
      <c r="BVQ1268" s="1"/>
      <c r="BVS1268" s="1"/>
      <c r="BVU1268" s="1"/>
      <c r="BVW1268" s="1"/>
      <c r="BVY1268" s="1"/>
      <c r="BWA1268" s="1"/>
      <c r="BWC1268" s="1"/>
      <c r="BWE1268" s="1"/>
      <c r="BWG1268" s="1"/>
      <c r="BWI1268" s="1"/>
      <c r="BWK1268" s="1"/>
      <c r="BWM1268" s="1"/>
      <c r="BWO1268" s="1"/>
      <c r="BWQ1268" s="1"/>
      <c r="BWS1268" s="1"/>
      <c r="BWU1268" s="1"/>
      <c r="BWW1268" s="1"/>
      <c r="BWY1268" s="1"/>
      <c r="BXA1268" s="1"/>
      <c r="BXC1268" s="1"/>
      <c r="BXE1268" s="1"/>
      <c r="BXG1268" s="1"/>
      <c r="BXI1268" s="1"/>
      <c r="BXK1268" s="1"/>
      <c r="BXM1268" s="1"/>
      <c r="BXO1268" s="1"/>
      <c r="BXQ1268" s="1"/>
      <c r="BXS1268" s="1"/>
      <c r="BXU1268" s="1"/>
      <c r="BXW1268" s="1"/>
      <c r="BXY1268" s="1"/>
      <c r="BYA1268" s="1"/>
      <c r="BYC1268" s="1"/>
      <c r="BYE1268" s="1"/>
      <c r="BYG1268" s="1"/>
      <c r="BYI1268" s="1"/>
      <c r="BYK1268" s="1"/>
      <c r="BYM1268" s="1"/>
      <c r="BYO1268" s="1"/>
      <c r="BYQ1268" s="1"/>
      <c r="BYS1268" s="1"/>
      <c r="BYU1268" s="1"/>
      <c r="BYW1268" s="1"/>
      <c r="BYY1268" s="1"/>
      <c r="BZA1268" s="1"/>
      <c r="BZC1268" s="1"/>
      <c r="BZE1268" s="1"/>
      <c r="BZG1268" s="1"/>
      <c r="BZI1268" s="1"/>
      <c r="BZK1268" s="1"/>
      <c r="BZM1268" s="1"/>
      <c r="BZO1268" s="1"/>
      <c r="BZQ1268" s="1"/>
      <c r="BZS1268" s="1"/>
      <c r="BZU1268" s="1"/>
      <c r="BZW1268" s="1"/>
      <c r="BZY1268" s="1"/>
      <c r="CAA1268" s="1"/>
      <c r="CAC1268" s="1"/>
      <c r="CAE1268" s="1"/>
      <c r="CAG1268" s="1"/>
      <c r="CAI1268" s="1"/>
      <c r="CAK1268" s="1"/>
      <c r="CAM1268" s="1"/>
      <c r="CAO1268" s="1"/>
      <c r="CAQ1268" s="1"/>
      <c r="CAS1268" s="1"/>
      <c r="CAU1268" s="1"/>
      <c r="CAW1268" s="1"/>
      <c r="CAY1268" s="1"/>
      <c r="CBA1268" s="1"/>
      <c r="CBC1268" s="1"/>
      <c r="CBE1268" s="1"/>
      <c r="CBG1268" s="1"/>
      <c r="CBI1268" s="1"/>
      <c r="CBK1268" s="1"/>
      <c r="CBM1268" s="1"/>
      <c r="CBO1268" s="1"/>
      <c r="CBQ1268" s="1"/>
      <c r="CBS1268" s="1"/>
      <c r="CBU1268" s="1"/>
      <c r="CBW1268" s="1"/>
      <c r="CBY1268" s="1"/>
      <c r="CCA1268" s="1"/>
      <c r="CCC1268" s="1"/>
      <c r="CCE1268" s="1"/>
      <c r="CCG1268" s="1"/>
      <c r="CCI1268" s="1"/>
      <c r="CCK1268" s="1"/>
      <c r="CCM1268" s="1"/>
      <c r="CCO1268" s="1"/>
      <c r="CCQ1268" s="1"/>
      <c r="CCS1268" s="1"/>
      <c r="CCU1268" s="1"/>
      <c r="CCW1268" s="1"/>
      <c r="CCY1268" s="1"/>
      <c r="CDA1268" s="1"/>
      <c r="CDC1268" s="1"/>
      <c r="CDE1268" s="1"/>
      <c r="CDG1268" s="1"/>
      <c r="CDI1268" s="1"/>
      <c r="CDK1268" s="1"/>
      <c r="CDM1268" s="1"/>
      <c r="CDO1268" s="1"/>
      <c r="CDQ1268" s="1"/>
      <c r="CDS1268" s="1"/>
      <c r="CDU1268" s="1"/>
      <c r="CDW1268" s="1"/>
      <c r="CDY1268" s="1"/>
      <c r="CEA1268" s="1"/>
      <c r="CEC1268" s="1"/>
      <c r="CEE1268" s="1"/>
      <c r="CEG1268" s="1"/>
      <c r="CEI1268" s="1"/>
      <c r="CEK1268" s="1"/>
      <c r="CEM1268" s="1"/>
      <c r="CEO1268" s="1"/>
      <c r="CEQ1268" s="1"/>
      <c r="CES1268" s="1"/>
      <c r="CEU1268" s="1"/>
      <c r="CEW1268" s="1"/>
      <c r="CEY1268" s="1"/>
      <c r="CFA1268" s="1"/>
      <c r="CFC1268" s="1"/>
      <c r="CFE1268" s="1"/>
      <c r="CFG1268" s="1"/>
      <c r="CFI1268" s="1"/>
      <c r="CFK1268" s="1"/>
      <c r="CFM1268" s="1"/>
      <c r="CFO1268" s="1"/>
      <c r="CFQ1268" s="1"/>
      <c r="CFS1268" s="1"/>
      <c r="CFU1268" s="1"/>
      <c r="CFW1268" s="1"/>
      <c r="CFY1268" s="1"/>
      <c r="CGA1268" s="1"/>
      <c r="CGC1268" s="1"/>
      <c r="CGE1268" s="1"/>
      <c r="CGG1268" s="1"/>
      <c r="CGI1268" s="1"/>
      <c r="CGK1268" s="1"/>
      <c r="CGM1268" s="1"/>
      <c r="CGO1268" s="1"/>
      <c r="CGQ1268" s="1"/>
      <c r="CGS1268" s="1"/>
      <c r="CGU1268" s="1"/>
      <c r="CGW1268" s="1"/>
      <c r="CGY1268" s="1"/>
      <c r="CHA1268" s="1"/>
      <c r="CHC1268" s="1"/>
      <c r="CHE1268" s="1"/>
      <c r="CHG1268" s="1"/>
      <c r="CHI1268" s="1"/>
      <c r="CHK1268" s="1"/>
      <c r="CHM1268" s="1"/>
      <c r="CHO1268" s="1"/>
      <c r="CHQ1268" s="1"/>
      <c r="CHS1268" s="1"/>
      <c r="CHU1268" s="1"/>
      <c r="CHW1268" s="1"/>
      <c r="CHY1268" s="1"/>
      <c r="CIA1268" s="1"/>
      <c r="CIC1268" s="1"/>
      <c r="CIE1268" s="1"/>
      <c r="CIG1268" s="1"/>
      <c r="CII1268" s="1"/>
      <c r="CIK1268" s="1"/>
      <c r="CIM1268" s="1"/>
      <c r="CIO1268" s="1"/>
      <c r="CIQ1268" s="1"/>
      <c r="CIS1268" s="1"/>
      <c r="CIU1268" s="1"/>
      <c r="CIW1268" s="1"/>
      <c r="CIY1268" s="1"/>
      <c r="CJA1268" s="1"/>
      <c r="CJC1268" s="1"/>
      <c r="CJE1268" s="1"/>
      <c r="CJG1268" s="1"/>
      <c r="CJI1268" s="1"/>
      <c r="CJK1268" s="1"/>
      <c r="CJM1268" s="1"/>
      <c r="CJO1268" s="1"/>
      <c r="CJQ1268" s="1"/>
      <c r="CJS1268" s="1"/>
      <c r="CJU1268" s="1"/>
      <c r="CJW1268" s="1"/>
      <c r="CJY1268" s="1"/>
      <c r="CKA1268" s="1"/>
      <c r="CKC1268" s="1"/>
      <c r="CKE1268" s="1"/>
      <c r="CKG1268" s="1"/>
      <c r="CKI1268" s="1"/>
      <c r="CKK1268" s="1"/>
      <c r="CKM1268" s="1"/>
      <c r="CKO1268" s="1"/>
      <c r="CKQ1268" s="1"/>
      <c r="CKS1268" s="1"/>
      <c r="CKU1268" s="1"/>
      <c r="CKW1268" s="1"/>
      <c r="CKY1268" s="1"/>
      <c r="CLA1268" s="1"/>
      <c r="CLC1268" s="1"/>
      <c r="CLE1268" s="1"/>
      <c r="CLG1268" s="1"/>
      <c r="CLI1268" s="1"/>
      <c r="CLK1268" s="1"/>
      <c r="CLM1268" s="1"/>
      <c r="CLO1268" s="1"/>
      <c r="CLQ1268" s="1"/>
      <c r="CLS1268" s="1"/>
      <c r="CLU1268" s="1"/>
      <c r="CLW1268" s="1"/>
      <c r="CLY1268" s="1"/>
      <c r="CMA1268" s="1"/>
      <c r="CMC1268" s="1"/>
      <c r="CME1268" s="1"/>
      <c r="CMG1268" s="1"/>
      <c r="CMI1268" s="1"/>
      <c r="CMK1268" s="1"/>
      <c r="CMM1268" s="1"/>
      <c r="CMO1268" s="1"/>
      <c r="CMQ1268" s="1"/>
      <c r="CMS1268" s="1"/>
      <c r="CMU1268" s="1"/>
      <c r="CMW1268" s="1"/>
      <c r="CMY1268" s="1"/>
      <c r="CNA1268" s="1"/>
      <c r="CNC1268" s="1"/>
      <c r="CNE1268" s="1"/>
      <c r="CNG1268" s="1"/>
      <c r="CNI1268" s="1"/>
      <c r="CNK1268" s="1"/>
      <c r="CNM1268" s="1"/>
      <c r="CNO1268" s="1"/>
      <c r="CNQ1268" s="1"/>
      <c r="CNS1268" s="1"/>
      <c r="CNU1268" s="1"/>
      <c r="CNW1268" s="1"/>
      <c r="CNY1268" s="1"/>
      <c r="COA1268" s="1"/>
      <c r="COC1268" s="1"/>
      <c r="COE1268" s="1"/>
      <c r="COG1268" s="1"/>
      <c r="COI1268" s="1"/>
      <c r="COK1268" s="1"/>
      <c r="COM1268" s="1"/>
      <c r="COO1268" s="1"/>
      <c r="COQ1268" s="1"/>
      <c r="COS1268" s="1"/>
      <c r="COU1268" s="1"/>
      <c r="COW1268" s="1"/>
      <c r="COY1268" s="1"/>
      <c r="CPA1268" s="1"/>
      <c r="CPC1268" s="1"/>
      <c r="CPE1268" s="1"/>
      <c r="CPG1268" s="1"/>
      <c r="CPI1268" s="1"/>
      <c r="CPK1268" s="1"/>
      <c r="CPM1268" s="1"/>
      <c r="CPO1268" s="1"/>
      <c r="CPQ1268" s="1"/>
      <c r="CPS1268" s="1"/>
      <c r="CPU1268" s="1"/>
      <c r="CPW1268" s="1"/>
      <c r="CPY1268" s="1"/>
      <c r="CQA1268" s="1"/>
      <c r="CQC1268" s="1"/>
      <c r="CQE1268" s="1"/>
      <c r="CQG1268" s="1"/>
      <c r="CQI1268" s="1"/>
      <c r="CQK1268" s="1"/>
      <c r="CQM1268" s="1"/>
      <c r="CQO1268" s="1"/>
      <c r="CQQ1268" s="1"/>
      <c r="CQS1268" s="1"/>
      <c r="CQU1268" s="1"/>
      <c r="CQW1268" s="1"/>
      <c r="CQY1268" s="1"/>
      <c r="CRA1268" s="1"/>
      <c r="CRC1268" s="1"/>
      <c r="CRE1268" s="1"/>
      <c r="CRG1268" s="1"/>
      <c r="CRI1268" s="1"/>
      <c r="CRK1268" s="1"/>
      <c r="CRM1268" s="1"/>
      <c r="CRO1268" s="1"/>
      <c r="CRQ1268" s="1"/>
      <c r="CRS1268" s="1"/>
      <c r="CRU1268" s="1"/>
      <c r="CRW1268" s="1"/>
      <c r="CRY1268" s="1"/>
      <c r="CSA1268" s="1"/>
      <c r="CSC1268" s="1"/>
      <c r="CSE1268" s="1"/>
      <c r="CSG1268" s="1"/>
      <c r="CSI1268" s="1"/>
      <c r="CSK1268" s="1"/>
      <c r="CSM1268" s="1"/>
      <c r="CSO1268" s="1"/>
      <c r="CSQ1268" s="1"/>
      <c r="CSS1268" s="1"/>
      <c r="CSU1268" s="1"/>
      <c r="CSW1268" s="1"/>
      <c r="CSY1268" s="1"/>
      <c r="CTA1268" s="1"/>
      <c r="CTC1268" s="1"/>
      <c r="CTE1268" s="1"/>
      <c r="CTG1268" s="1"/>
      <c r="CTI1268" s="1"/>
      <c r="CTK1268" s="1"/>
      <c r="CTM1268" s="1"/>
      <c r="CTO1268" s="1"/>
      <c r="CTQ1268" s="1"/>
      <c r="CTS1268" s="1"/>
      <c r="CTU1268" s="1"/>
      <c r="CTW1268" s="1"/>
      <c r="CTY1268" s="1"/>
      <c r="CUA1268" s="1"/>
      <c r="CUC1268" s="1"/>
      <c r="CUE1268" s="1"/>
      <c r="CUG1268" s="1"/>
      <c r="CUI1268" s="1"/>
      <c r="CUK1268" s="1"/>
      <c r="CUM1268" s="1"/>
      <c r="CUO1268" s="1"/>
      <c r="CUQ1268" s="1"/>
      <c r="CUS1268" s="1"/>
      <c r="CUU1268" s="1"/>
      <c r="CUW1268" s="1"/>
      <c r="CUY1268" s="1"/>
      <c r="CVA1268" s="1"/>
      <c r="CVC1268" s="1"/>
      <c r="CVE1268" s="1"/>
      <c r="CVG1268" s="1"/>
      <c r="CVI1268" s="1"/>
      <c r="CVK1268" s="1"/>
      <c r="CVM1268" s="1"/>
      <c r="CVO1268" s="1"/>
      <c r="CVQ1268" s="1"/>
      <c r="CVS1268" s="1"/>
      <c r="CVU1268" s="1"/>
      <c r="CVW1268" s="1"/>
      <c r="CVY1268" s="1"/>
      <c r="CWA1268" s="1"/>
      <c r="CWC1268" s="1"/>
      <c r="CWE1268" s="1"/>
      <c r="CWG1268" s="1"/>
      <c r="CWI1268" s="1"/>
      <c r="CWK1268" s="1"/>
      <c r="CWM1268" s="1"/>
      <c r="CWO1268" s="1"/>
      <c r="CWQ1268" s="1"/>
      <c r="CWS1268" s="1"/>
      <c r="CWU1268" s="1"/>
      <c r="CWW1268" s="1"/>
      <c r="CWY1268" s="1"/>
      <c r="CXA1268" s="1"/>
      <c r="CXC1268" s="1"/>
      <c r="CXE1268" s="1"/>
      <c r="CXG1268" s="1"/>
      <c r="CXI1268" s="1"/>
      <c r="CXK1268" s="1"/>
      <c r="CXM1268" s="1"/>
      <c r="CXO1268" s="1"/>
      <c r="CXQ1268" s="1"/>
      <c r="CXS1268" s="1"/>
      <c r="CXU1268" s="1"/>
      <c r="CXW1268" s="1"/>
      <c r="CXY1268" s="1"/>
      <c r="CYA1268" s="1"/>
      <c r="CYC1268" s="1"/>
      <c r="CYE1268" s="1"/>
      <c r="CYG1268" s="1"/>
      <c r="CYI1268" s="1"/>
      <c r="CYK1268" s="1"/>
      <c r="CYM1268" s="1"/>
      <c r="CYO1268" s="1"/>
      <c r="CYQ1268" s="1"/>
      <c r="CYS1268" s="1"/>
      <c r="CYU1268" s="1"/>
      <c r="CYW1268" s="1"/>
      <c r="CYY1268" s="1"/>
      <c r="CZA1268" s="1"/>
      <c r="CZC1268" s="1"/>
      <c r="CZE1268" s="1"/>
      <c r="CZG1268" s="1"/>
      <c r="CZI1268" s="1"/>
      <c r="CZK1268" s="1"/>
      <c r="CZM1268" s="1"/>
      <c r="CZO1268" s="1"/>
      <c r="CZQ1268" s="1"/>
      <c r="CZS1268" s="1"/>
      <c r="CZU1268" s="1"/>
      <c r="CZW1268" s="1"/>
      <c r="CZY1268" s="1"/>
      <c r="DAA1268" s="1"/>
      <c r="DAC1268" s="1"/>
      <c r="DAE1268" s="1"/>
      <c r="DAG1268" s="1"/>
      <c r="DAI1268" s="1"/>
      <c r="DAK1268" s="1"/>
      <c r="DAM1268" s="1"/>
      <c r="DAO1268" s="1"/>
      <c r="DAQ1268" s="1"/>
      <c r="DAS1268" s="1"/>
      <c r="DAU1268" s="1"/>
      <c r="DAW1268" s="1"/>
      <c r="DAY1268" s="1"/>
      <c r="DBA1268" s="1"/>
      <c r="DBC1268" s="1"/>
      <c r="DBE1268" s="1"/>
      <c r="DBG1268" s="1"/>
      <c r="DBI1268" s="1"/>
      <c r="DBK1268" s="1"/>
      <c r="DBM1268" s="1"/>
      <c r="DBO1268" s="1"/>
      <c r="DBQ1268" s="1"/>
      <c r="DBS1268" s="1"/>
      <c r="DBU1268" s="1"/>
      <c r="DBW1268" s="1"/>
      <c r="DBY1268" s="1"/>
      <c r="DCA1268" s="1"/>
      <c r="DCC1268" s="1"/>
      <c r="DCE1268" s="1"/>
      <c r="DCG1268" s="1"/>
      <c r="DCI1268" s="1"/>
      <c r="DCK1268" s="1"/>
      <c r="DCM1268" s="1"/>
      <c r="DCO1268" s="1"/>
      <c r="DCQ1268" s="1"/>
      <c r="DCS1268" s="1"/>
      <c r="DCU1268" s="1"/>
      <c r="DCW1268" s="1"/>
      <c r="DCY1268" s="1"/>
      <c r="DDA1268" s="1"/>
      <c r="DDC1268" s="1"/>
      <c r="DDE1268" s="1"/>
      <c r="DDG1268" s="1"/>
      <c r="DDI1268" s="1"/>
      <c r="DDK1268" s="1"/>
      <c r="DDM1268" s="1"/>
      <c r="DDO1268" s="1"/>
      <c r="DDQ1268" s="1"/>
      <c r="DDS1268" s="1"/>
      <c r="DDU1268" s="1"/>
      <c r="DDW1268" s="1"/>
      <c r="DDY1268" s="1"/>
      <c r="DEA1268" s="1"/>
      <c r="DEC1268" s="1"/>
      <c r="DEE1268" s="1"/>
      <c r="DEG1268" s="1"/>
      <c r="DEI1268" s="1"/>
      <c r="DEK1268" s="1"/>
      <c r="DEM1268" s="1"/>
      <c r="DEO1268" s="1"/>
      <c r="DEQ1268" s="1"/>
      <c r="DES1268" s="1"/>
      <c r="DEU1268" s="1"/>
      <c r="DEW1268" s="1"/>
      <c r="DEY1268" s="1"/>
      <c r="DFA1268" s="1"/>
      <c r="DFC1268" s="1"/>
      <c r="DFE1268" s="1"/>
      <c r="DFG1268" s="1"/>
      <c r="DFI1268" s="1"/>
      <c r="DFK1268" s="1"/>
      <c r="DFM1268" s="1"/>
      <c r="DFO1268" s="1"/>
      <c r="DFQ1268" s="1"/>
      <c r="DFS1268" s="1"/>
      <c r="DFU1268" s="1"/>
      <c r="DFW1268" s="1"/>
      <c r="DFY1268" s="1"/>
      <c r="DGA1268" s="1"/>
      <c r="DGC1268" s="1"/>
      <c r="DGE1268" s="1"/>
      <c r="DGG1268" s="1"/>
      <c r="DGI1268" s="1"/>
      <c r="DGK1268" s="1"/>
      <c r="DGM1268" s="1"/>
      <c r="DGO1268" s="1"/>
      <c r="DGQ1268" s="1"/>
      <c r="DGS1268" s="1"/>
      <c r="DGU1268" s="1"/>
      <c r="DGW1268" s="1"/>
      <c r="DGY1268" s="1"/>
      <c r="DHA1268" s="1"/>
      <c r="DHC1268" s="1"/>
      <c r="DHE1268" s="1"/>
      <c r="DHG1268" s="1"/>
      <c r="DHI1268" s="1"/>
      <c r="DHK1268" s="1"/>
      <c r="DHM1268" s="1"/>
      <c r="DHO1268" s="1"/>
      <c r="DHQ1268" s="1"/>
      <c r="DHS1268" s="1"/>
      <c r="DHU1268" s="1"/>
      <c r="DHW1268" s="1"/>
      <c r="DHY1268" s="1"/>
      <c r="DIA1268" s="1"/>
      <c r="DIC1268" s="1"/>
      <c r="DIE1268" s="1"/>
      <c r="DIG1268" s="1"/>
      <c r="DII1268" s="1"/>
      <c r="DIK1268" s="1"/>
      <c r="DIM1268" s="1"/>
      <c r="DIO1268" s="1"/>
      <c r="DIQ1268" s="1"/>
      <c r="DIS1268" s="1"/>
      <c r="DIU1268" s="1"/>
      <c r="DIW1268" s="1"/>
      <c r="DIY1268" s="1"/>
      <c r="DJA1268" s="1"/>
      <c r="DJC1268" s="1"/>
      <c r="DJE1268" s="1"/>
      <c r="DJG1268" s="1"/>
      <c r="DJI1268" s="1"/>
      <c r="DJK1268" s="1"/>
      <c r="DJM1268" s="1"/>
      <c r="DJO1268" s="1"/>
      <c r="DJQ1268" s="1"/>
      <c r="DJS1268" s="1"/>
      <c r="DJU1268" s="1"/>
      <c r="DJW1268" s="1"/>
      <c r="DJY1268" s="1"/>
      <c r="DKA1268" s="1"/>
      <c r="DKC1268" s="1"/>
      <c r="DKE1268" s="1"/>
      <c r="DKG1268" s="1"/>
      <c r="DKI1268" s="1"/>
      <c r="DKK1268" s="1"/>
      <c r="DKM1268" s="1"/>
      <c r="DKO1268" s="1"/>
      <c r="DKQ1268" s="1"/>
      <c r="DKS1268" s="1"/>
      <c r="DKU1268" s="1"/>
      <c r="DKW1268" s="1"/>
      <c r="DKY1268" s="1"/>
      <c r="DLA1268" s="1"/>
      <c r="DLC1268" s="1"/>
      <c r="DLE1268" s="1"/>
      <c r="DLG1268" s="1"/>
      <c r="DLI1268" s="1"/>
      <c r="DLK1268" s="1"/>
      <c r="DLM1268" s="1"/>
      <c r="DLO1268" s="1"/>
      <c r="DLQ1268" s="1"/>
      <c r="DLS1268" s="1"/>
      <c r="DLU1268" s="1"/>
      <c r="DLW1268" s="1"/>
      <c r="DLY1268" s="1"/>
      <c r="DMA1268" s="1"/>
      <c r="DMC1268" s="1"/>
      <c r="DME1268" s="1"/>
      <c r="DMG1268" s="1"/>
      <c r="DMI1268" s="1"/>
      <c r="DMK1268" s="1"/>
      <c r="DMM1268" s="1"/>
      <c r="DMO1268" s="1"/>
      <c r="DMQ1268" s="1"/>
      <c r="DMS1268" s="1"/>
      <c r="DMU1268" s="1"/>
      <c r="DMW1268" s="1"/>
      <c r="DMY1268" s="1"/>
      <c r="DNA1268" s="1"/>
      <c r="DNC1268" s="1"/>
      <c r="DNE1268" s="1"/>
      <c r="DNG1268" s="1"/>
      <c r="DNI1268" s="1"/>
      <c r="DNK1268" s="1"/>
      <c r="DNM1268" s="1"/>
      <c r="DNO1268" s="1"/>
      <c r="DNQ1268" s="1"/>
      <c r="DNS1268" s="1"/>
      <c r="DNU1268" s="1"/>
      <c r="DNW1268" s="1"/>
      <c r="DNY1268" s="1"/>
      <c r="DOA1268" s="1"/>
      <c r="DOC1268" s="1"/>
      <c r="DOE1268" s="1"/>
      <c r="DOG1268" s="1"/>
      <c r="DOI1268" s="1"/>
      <c r="DOK1268" s="1"/>
      <c r="DOM1268" s="1"/>
      <c r="DOO1268" s="1"/>
      <c r="DOQ1268" s="1"/>
      <c r="DOS1268" s="1"/>
      <c r="DOU1268" s="1"/>
      <c r="DOW1268" s="1"/>
      <c r="DOY1268" s="1"/>
      <c r="DPA1268" s="1"/>
      <c r="DPC1268" s="1"/>
      <c r="DPE1268" s="1"/>
      <c r="DPG1268" s="1"/>
      <c r="DPI1268" s="1"/>
      <c r="DPK1268" s="1"/>
      <c r="DPM1268" s="1"/>
      <c r="DPO1268" s="1"/>
      <c r="DPQ1268" s="1"/>
      <c r="DPS1268" s="1"/>
      <c r="DPU1268" s="1"/>
      <c r="DPW1268" s="1"/>
      <c r="DPY1268" s="1"/>
      <c r="DQA1268" s="1"/>
      <c r="DQC1268" s="1"/>
      <c r="DQE1268" s="1"/>
      <c r="DQG1268" s="1"/>
      <c r="DQI1268" s="1"/>
      <c r="DQK1268" s="1"/>
      <c r="DQM1268" s="1"/>
      <c r="DQO1268" s="1"/>
      <c r="DQQ1268" s="1"/>
      <c r="DQS1268" s="1"/>
      <c r="DQU1268" s="1"/>
      <c r="DQW1268" s="1"/>
      <c r="DQY1268" s="1"/>
      <c r="DRA1268" s="1"/>
      <c r="DRC1268" s="1"/>
      <c r="DRE1268" s="1"/>
      <c r="DRG1268" s="1"/>
      <c r="DRI1268" s="1"/>
      <c r="DRK1268" s="1"/>
      <c r="DRM1268" s="1"/>
      <c r="DRO1268" s="1"/>
      <c r="DRQ1268" s="1"/>
      <c r="DRS1268" s="1"/>
      <c r="DRU1268" s="1"/>
      <c r="DRW1268" s="1"/>
      <c r="DRY1268" s="1"/>
      <c r="DSA1268" s="1"/>
      <c r="DSC1268" s="1"/>
      <c r="DSE1268" s="1"/>
      <c r="DSG1268" s="1"/>
      <c r="DSI1268" s="1"/>
      <c r="DSK1268" s="1"/>
      <c r="DSM1268" s="1"/>
      <c r="DSO1268" s="1"/>
      <c r="DSQ1268" s="1"/>
      <c r="DSS1268" s="1"/>
      <c r="DSU1268" s="1"/>
      <c r="DSW1268" s="1"/>
      <c r="DSY1268" s="1"/>
      <c r="DTA1268" s="1"/>
      <c r="DTC1268" s="1"/>
      <c r="DTE1268" s="1"/>
      <c r="DTG1268" s="1"/>
      <c r="DTI1268" s="1"/>
      <c r="DTK1268" s="1"/>
      <c r="DTM1268" s="1"/>
      <c r="DTO1268" s="1"/>
      <c r="DTQ1268" s="1"/>
      <c r="DTS1268" s="1"/>
      <c r="DTU1268" s="1"/>
      <c r="DTW1268" s="1"/>
      <c r="DTY1268" s="1"/>
      <c r="DUA1268" s="1"/>
      <c r="DUC1268" s="1"/>
      <c r="DUE1268" s="1"/>
      <c r="DUG1268" s="1"/>
      <c r="DUI1268" s="1"/>
      <c r="DUK1268" s="1"/>
      <c r="DUM1268" s="1"/>
      <c r="DUO1268" s="1"/>
      <c r="DUQ1268" s="1"/>
      <c r="DUS1268" s="1"/>
      <c r="DUU1268" s="1"/>
      <c r="DUW1268" s="1"/>
      <c r="DUY1268" s="1"/>
      <c r="DVA1268" s="1"/>
      <c r="DVC1268" s="1"/>
      <c r="DVE1268" s="1"/>
      <c r="DVG1268" s="1"/>
      <c r="DVI1268" s="1"/>
      <c r="DVK1268" s="1"/>
      <c r="DVM1268" s="1"/>
      <c r="DVO1268" s="1"/>
      <c r="DVQ1268" s="1"/>
      <c r="DVS1268" s="1"/>
      <c r="DVU1268" s="1"/>
      <c r="DVW1268" s="1"/>
      <c r="DVY1268" s="1"/>
      <c r="DWA1268" s="1"/>
      <c r="DWC1268" s="1"/>
      <c r="DWE1268" s="1"/>
      <c r="DWG1268" s="1"/>
      <c r="DWI1268" s="1"/>
      <c r="DWK1268" s="1"/>
      <c r="DWM1268" s="1"/>
      <c r="DWO1268" s="1"/>
      <c r="DWQ1268" s="1"/>
      <c r="DWS1268" s="1"/>
      <c r="DWU1268" s="1"/>
      <c r="DWW1268" s="1"/>
      <c r="DWY1268" s="1"/>
      <c r="DXA1268" s="1"/>
      <c r="DXC1268" s="1"/>
      <c r="DXE1268" s="1"/>
      <c r="DXG1268" s="1"/>
      <c r="DXI1268" s="1"/>
      <c r="DXK1268" s="1"/>
      <c r="DXM1268" s="1"/>
      <c r="DXO1268" s="1"/>
      <c r="DXQ1268" s="1"/>
      <c r="DXS1268" s="1"/>
      <c r="DXU1268" s="1"/>
      <c r="DXW1268" s="1"/>
      <c r="DXY1268" s="1"/>
      <c r="DYA1268" s="1"/>
      <c r="DYC1268" s="1"/>
      <c r="DYE1268" s="1"/>
      <c r="DYG1268" s="1"/>
      <c r="DYI1268" s="1"/>
      <c r="DYK1268" s="1"/>
      <c r="DYM1268" s="1"/>
      <c r="DYO1268" s="1"/>
      <c r="DYQ1268" s="1"/>
      <c r="DYS1268" s="1"/>
      <c r="DYU1268" s="1"/>
      <c r="DYW1268" s="1"/>
      <c r="DYY1268" s="1"/>
      <c r="DZA1268" s="1"/>
      <c r="DZC1268" s="1"/>
      <c r="DZE1268" s="1"/>
      <c r="DZG1268" s="1"/>
      <c r="DZI1268" s="1"/>
      <c r="DZK1268" s="1"/>
      <c r="DZM1268" s="1"/>
      <c r="DZO1268" s="1"/>
      <c r="DZQ1268" s="1"/>
      <c r="DZS1268" s="1"/>
      <c r="DZU1268" s="1"/>
      <c r="DZW1268" s="1"/>
      <c r="DZY1268" s="1"/>
      <c r="EAA1268" s="1"/>
      <c r="EAC1268" s="1"/>
      <c r="EAE1268" s="1"/>
      <c r="EAG1268" s="1"/>
      <c r="EAI1268" s="1"/>
      <c r="EAK1268" s="1"/>
      <c r="EAM1268" s="1"/>
      <c r="EAO1268" s="1"/>
      <c r="EAQ1268" s="1"/>
      <c r="EAS1268" s="1"/>
      <c r="EAU1268" s="1"/>
      <c r="EAW1268" s="1"/>
      <c r="EAY1268" s="1"/>
      <c r="EBA1268" s="1"/>
      <c r="EBC1268" s="1"/>
      <c r="EBE1268" s="1"/>
      <c r="EBG1268" s="1"/>
      <c r="EBI1268" s="1"/>
      <c r="EBK1268" s="1"/>
      <c r="EBM1268" s="1"/>
      <c r="EBO1268" s="1"/>
      <c r="EBQ1268" s="1"/>
      <c r="EBS1268" s="1"/>
      <c r="EBU1268" s="1"/>
      <c r="EBW1268" s="1"/>
      <c r="EBY1268" s="1"/>
      <c r="ECA1268" s="1"/>
      <c r="ECC1268" s="1"/>
      <c r="ECE1268" s="1"/>
      <c r="ECG1268" s="1"/>
      <c r="ECI1268" s="1"/>
      <c r="ECK1268" s="1"/>
      <c r="ECM1268" s="1"/>
      <c r="ECO1268" s="1"/>
      <c r="ECQ1268" s="1"/>
      <c r="ECS1268" s="1"/>
      <c r="ECU1268" s="1"/>
      <c r="ECW1268" s="1"/>
      <c r="ECY1268" s="1"/>
      <c r="EDA1268" s="1"/>
      <c r="EDC1268" s="1"/>
      <c r="EDE1268" s="1"/>
      <c r="EDG1268" s="1"/>
      <c r="EDI1268" s="1"/>
      <c r="EDK1268" s="1"/>
      <c r="EDM1268" s="1"/>
      <c r="EDO1268" s="1"/>
      <c r="EDQ1268" s="1"/>
      <c r="EDS1268" s="1"/>
      <c r="EDU1268" s="1"/>
      <c r="EDW1268" s="1"/>
      <c r="EDY1268" s="1"/>
      <c r="EEA1268" s="1"/>
      <c r="EEC1268" s="1"/>
      <c r="EEE1268" s="1"/>
      <c r="EEG1268" s="1"/>
      <c r="EEI1268" s="1"/>
      <c r="EEK1268" s="1"/>
      <c r="EEM1268" s="1"/>
      <c r="EEO1268" s="1"/>
      <c r="EEQ1268" s="1"/>
      <c r="EES1268" s="1"/>
      <c r="EEU1268" s="1"/>
      <c r="EEW1268" s="1"/>
      <c r="EEY1268" s="1"/>
      <c r="EFA1268" s="1"/>
      <c r="EFC1268" s="1"/>
      <c r="EFE1268" s="1"/>
      <c r="EFG1268" s="1"/>
      <c r="EFI1268" s="1"/>
      <c r="EFK1268" s="1"/>
      <c r="EFM1268" s="1"/>
      <c r="EFO1268" s="1"/>
      <c r="EFQ1268" s="1"/>
      <c r="EFS1268" s="1"/>
      <c r="EFU1268" s="1"/>
      <c r="EFW1268" s="1"/>
      <c r="EFY1268" s="1"/>
      <c r="EGA1268" s="1"/>
      <c r="EGC1268" s="1"/>
      <c r="EGE1268" s="1"/>
      <c r="EGG1268" s="1"/>
      <c r="EGI1268" s="1"/>
      <c r="EGK1268" s="1"/>
      <c r="EGM1268" s="1"/>
      <c r="EGO1268" s="1"/>
      <c r="EGQ1268" s="1"/>
      <c r="EGS1268" s="1"/>
      <c r="EGU1268" s="1"/>
      <c r="EGW1268" s="1"/>
      <c r="EGY1268" s="1"/>
      <c r="EHA1268" s="1"/>
      <c r="EHC1268" s="1"/>
      <c r="EHE1268" s="1"/>
      <c r="EHG1268" s="1"/>
      <c r="EHI1268" s="1"/>
      <c r="EHK1268" s="1"/>
      <c r="EHM1268" s="1"/>
      <c r="EHO1268" s="1"/>
      <c r="EHQ1268" s="1"/>
      <c r="EHS1268" s="1"/>
      <c r="EHU1268" s="1"/>
      <c r="EHW1268" s="1"/>
      <c r="EHY1268" s="1"/>
      <c r="EIA1268" s="1"/>
      <c r="EIC1268" s="1"/>
      <c r="EIE1268" s="1"/>
      <c r="EIG1268" s="1"/>
      <c r="EII1268" s="1"/>
      <c r="EIK1268" s="1"/>
      <c r="EIM1268" s="1"/>
      <c r="EIO1268" s="1"/>
      <c r="EIQ1268" s="1"/>
      <c r="EIS1268" s="1"/>
      <c r="EIU1268" s="1"/>
      <c r="EIW1268" s="1"/>
      <c r="EIY1268" s="1"/>
      <c r="EJA1268" s="1"/>
      <c r="EJC1268" s="1"/>
      <c r="EJE1268" s="1"/>
      <c r="EJG1268" s="1"/>
      <c r="EJI1268" s="1"/>
      <c r="EJK1268" s="1"/>
      <c r="EJM1268" s="1"/>
      <c r="EJO1268" s="1"/>
      <c r="EJQ1268" s="1"/>
      <c r="EJS1268" s="1"/>
      <c r="EJU1268" s="1"/>
      <c r="EJW1268" s="1"/>
      <c r="EJY1268" s="1"/>
      <c r="EKA1268" s="1"/>
      <c r="EKC1268" s="1"/>
      <c r="EKE1268" s="1"/>
      <c r="EKG1268" s="1"/>
      <c r="EKI1268" s="1"/>
      <c r="EKK1268" s="1"/>
      <c r="EKM1268" s="1"/>
      <c r="EKO1268" s="1"/>
      <c r="EKQ1268" s="1"/>
      <c r="EKS1268" s="1"/>
      <c r="EKU1268" s="1"/>
      <c r="EKW1268" s="1"/>
      <c r="EKY1268" s="1"/>
      <c r="ELA1268" s="1"/>
      <c r="ELC1268" s="1"/>
      <c r="ELE1268" s="1"/>
      <c r="ELG1268" s="1"/>
      <c r="ELI1268" s="1"/>
      <c r="ELK1268" s="1"/>
      <c r="ELM1268" s="1"/>
      <c r="ELO1268" s="1"/>
      <c r="ELQ1268" s="1"/>
      <c r="ELS1268" s="1"/>
      <c r="ELU1268" s="1"/>
      <c r="ELW1268" s="1"/>
      <c r="ELY1268" s="1"/>
      <c r="EMA1268" s="1"/>
      <c r="EMC1268" s="1"/>
      <c r="EME1268" s="1"/>
      <c r="EMG1268" s="1"/>
      <c r="EMI1268" s="1"/>
      <c r="EMK1268" s="1"/>
      <c r="EMM1268" s="1"/>
      <c r="EMO1268" s="1"/>
      <c r="EMQ1268" s="1"/>
      <c r="EMS1268" s="1"/>
      <c r="EMU1268" s="1"/>
      <c r="EMW1268" s="1"/>
      <c r="EMY1268" s="1"/>
      <c r="ENA1268" s="1"/>
      <c r="ENC1268" s="1"/>
      <c r="ENE1268" s="1"/>
      <c r="ENG1268" s="1"/>
      <c r="ENI1268" s="1"/>
      <c r="ENK1268" s="1"/>
      <c r="ENM1268" s="1"/>
      <c r="ENO1268" s="1"/>
      <c r="ENQ1268" s="1"/>
      <c r="ENS1268" s="1"/>
      <c r="ENU1268" s="1"/>
      <c r="ENW1268" s="1"/>
      <c r="ENY1268" s="1"/>
      <c r="EOA1268" s="1"/>
      <c r="EOC1268" s="1"/>
      <c r="EOE1268" s="1"/>
      <c r="EOG1268" s="1"/>
      <c r="EOI1268" s="1"/>
      <c r="EOK1268" s="1"/>
      <c r="EOM1268" s="1"/>
      <c r="EOO1268" s="1"/>
      <c r="EOQ1268" s="1"/>
      <c r="EOS1268" s="1"/>
      <c r="EOU1268" s="1"/>
      <c r="EOW1268" s="1"/>
      <c r="EOY1268" s="1"/>
      <c r="EPA1268" s="1"/>
      <c r="EPC1268" s="1"/>
      <c r="EPE1268" s="1"/>
      <c r="EPG1268" s="1"/>
      <c r="EPI1268" s="1"/>
      <c r="EPK1268" s="1"/>
      <c r="EPM1268" s="1"/>
      <c r="EPO1268" s="1"/>
      <c r="EPQ1268" s="1"/>
      <c r="EPS1268" s="1"/>
      <c r="EPU1268" s="1"/>
      <c r="EPW1268" s="1"/>
      <c r="EPY1268" s="1"/>
      <c r="EQA1268" s="1"/>
      <c r="EQC1268" s="1"/>
      <c r="EQE1268" s="1"/>
      <c r="EQG1268" s="1"/>
      <c r="EQI1268" s="1"/>
      <c r="EQK1268" s="1"/>
      <c r="EQM1268" s="1"/>
      <c r="EQO1268" s="1"/>
      <c r="EQQ1268" s="1"/>
      <c r="EQS1268" s="1"/>
      <c r="EQU1268" s="1"/>
      <c r="EQW1268" s="1"/>
      <c r="EQY1268" s="1"/>
      <c r="ERA1268" s="1"/>
      <c r="ERC1268" s="1"/>
      <c r="ERE1268" s="1"/>
      <c r="ERG1268" s="1"/>
      <c r="ERI1268" s="1"/>
      <c r="ERK1268" s="1"/>
      <c r="ERM1268" s="1"/>
      <c r="ERO1268" s="1"/>
      <c r="ERQ1268" s="1"/>
      <c r="ERS1268" s="1"/>
      <c r="ERU1268" s="1"/>
      <c r="ERW1268" s="1"/>
      <c r="ERY1268" s="1"/>
      <c r="ESA1268" s="1"/>
      <c r="ESC1268" s="1"/>
      <c r="ESE1268" s="1"/>
      <c r="ESG1268" s="1"/>
      <c r="ESI1268" s="1"/>
      <c r="ESK1268" s="1"/>
      <c r="ESM1268" s="1"/>
      <c r="ESO1268" s="1"/>
      <c r="ESQ1268" s="1"/>
      <c r="ESS1268" s="1"/>
      <c r="ESU1268" s="1"/>
      <c r="ESW1268" s="1"/>
      <c r="ESY1268" s="1"/>
      <c r="ETA1268" s="1"/>
      <c r="ETC1268" s="1"/>
      <c r="ETE1268" s="1"/>
      <c r="ETG1268" s="1"/>
      <c r="ETI1268" s="1"/>
      <c r="ETK1268" s="1"/>
      <c r="ETM1268" s="1"/>
      <c r="ETO1268" s="1"/>
      <c r="ETQ1268" s="1"/>
      <c r="ETS1268" s="1"/>
      <c r="ETU1268" s="1"/>
      <c r="ETW1268" s="1"/>
      <c r="ETY1268" s="1"/>
      <c r="EUA1268" s="1"/>
      <c r="EUC1268" s="1"/>
      <c r="EUE1268" s="1"/>
      <c r="EUG1268" s="1"/>
      <c r="EUI1268" s="1"/>
      <c r="EUK1268" s="1"/>
      <c r="EUM1268" s="1"/>
      <c r="EUO1268" s="1"/>
      <c r="EUQ1268" s="1"/>
      <c r="EUS1268" s="1"/>
      <c r="EUU1268" s="1"/>
      <c r="EUW1268" s="1"/>
      <c r="EUY1268" s="1"/>
      <c r="EVA1268" s="1"/>
      <c r="EVC1268" s="1"/>
      <c r="EVE1268" s="1"/>
      <c r="EVG1268" s="1"/>
      <c r="EVI1268" s="1"/>
      <c r="EVK1268" s="1"/>
      <c r="EVM1268" s="1"/>
      <c r="EVO1268" s="1"/>
      <c r="EVQ1268" s="1"/>
      <c r="EVS1268" s="1"/>
      <c r="EVU1268" s="1"/>
      <c r="EVW1268" s="1"/>
      <c r="EVY1268" s="1"/>
      <c r="EWA1268" s="1"/>
      <c r="EWC1268" s="1"/>
      <c r="EWE1268" s="1"/>
      <c r="EWG1268" s="1"/>
      <c r="EWI1268" s="1"/>
      <c r="EWK1268" s="1"/>
      <c r="EWM1268" s="1"/>
      <c r="EWO1268" s="1"/>
      <c r="EWQ1268" s="1"/>
      <c r="EWS1268" s="1"/>
      <c r="EWU1268" s="1"/>
      <c r="EWW1268" s="1"/>
      <c r="EWY1268" s="1"/>
      <c r="EXA1268" s="1"/>
      <c r="EXC1268" s="1"/>
      <c r="EXE1268" s="1"/>
      <c r="EXG1268" s="1"/>
      <c r="EXI1268" s="1"/>
      <c r="EXK1268" s="1"/>
      <c r="EXM1268" s="1"/>
      <c r="EXO1268" s="1"/>
      <c r="EXQ1268" s="1"/>
      <c r="EXS1268" s="1"/>
      <c r="EXU1268" s="1"/>
      <c r="EXW1268" s="1"/>
      <c r="EXY1268" s="1"/>
      <c r="EYA1268" s="1"/>
      <c r="EYC1268" s="1"/>
      <c r="EYE1268" s="1"/>
      <c r="EYG1268" s="1"/>
      <c r="EYI1268" s="1"/>
      <c r="EYK1268" s="1"/>
      <c r="EYM1268" s="1"/>
      <c r="EYO1268" s="1"/>
      <c r="EYQ1268" s="1"/>
      <c r="EYS1268" s="1"/>
      <c r="EYU1268" s="1"/>
      <c r="EYW1268" s="1"/>
      <c r="EYY1268" s="1"/>
      <c r="EZA1268" s="1"/>
      <c r="EZC1268" s="1"/>
      <c r="EZE1268" s="1"/>
      <c r="EZG1268" s="1"/>
      <c r="EZI1268" s="1"/>
      <c r="EZK1268" s="1"/>
      <c r="EZM1268" s="1"/>
      <c r="EZO1268" s="1"/>
      <c r="EZQ1268" s="1"/>
      <c r="EZS1268" s="1"/>
      <c r="EZU1268" s="1"/>
      <c r="EZW1268" s="1"/>
      <c r="EZY1268" s="1"/>
      <c r="FAA1268" s="1"/>
      <c r="FAC1268" s="1"/>
      <c r="FAE1268" s="1"/>
      <c r="FAG1268" s="1"/>
      <c r="FAI1268" s="1"/>
      <c r="FAK1268" s="1"/>
      <c r="FAM1268" s="1"/>
      <c r="FAO1268" s="1"/>
      <c r="FAQ1268" s="1"/>
      <c r="FAS1268" s="1"/>
      <c r="FAU1268" s="1"/>
      <c r="FAW1268" s="1"/>
      <c r="FAY1268" s="1"/>
      <c r="FBA1268" s="1"/>
      <c r="FBC1268" s="1"/>
      <c r="FBE1268" s="1"/>
      <c r="FBG1268" s="1"/>
      <c r="FBI1268" s="1"/>
      <c r="FBK1268" s="1"/>
      <c r="FBM1268" s="1"/>
      <c r="FBO1268" s="1"/>
      <c r="FBQ1268" s="1"/>
      <c r="FBS1268" s="1"/>
      <c r="FBU1268" s="1"/>
      <c r="FBW1268" s="1"/>
      <c r="FBY1268" s="1"/>
      <c r="FCA1268" s="1"/>
      <c r="FCC1268" s="1"/>
      <c r="FCE1268" s="1"/>
      <c r="FCG1268" s="1"/>
      <c r="FCI1268" s="1"/>
      <c r="FCK1268" s="1"/>
      <c r="FCM1268" s="1"/>
      <c r="FCO1268" s="1"/>
      <c r="FCQ1268" s="1"/>
      <c r="FCS1268" s="1"/>
      <c r="FCU1268" s="1"/>
      <c r="FCW1268" s="1"/>
      <c r="FCY1268" s="1"/>
      <c r="FDA1268" s="1"/>
      <c r="FDC1268" s="1"/>
      <c r="FDE1268" s="1"/>
      <c r="FDG1268" s="1"/>
      <c r="FDI1268" s="1"/>
      <c r="FDK1268" s="1"/>
      <c r="FDM1268" s="1"/>
      <c r="FDO1268" s="1"/>
      <c r="FDQ1268" s="1"/>
      <c r="FDS1268" s="1"/>
      <c r="FDU1268" s="1"/>
      <c r="FDW1268" s="1"/>
      <c r="FDY1268" s="1"/>
      <c r="FEA1268" s="1"/>
      <c r="FEC1268" s="1"/>
      <c r="FEE1268" s="1"/>
      <c r="FEG1268" s="1"/>
      <c r="FEI1268" s="1"/>
      <c r="FEK1268" s="1"/>
      <c r="FEM1268" s="1"/>
      <c r="FEO1268" s="1"/>
      <c r="FEQ1268" s="1"/>
      <c r="FES1268" s="1"/>
      <c r="FEU1268" s="1"/>
      <c r="FEW1268" s="1"/>
      <c r="FEY1268" s="1"/>
      <c r="FFA1268" s="1"/>
      <c r="FFC1268" s="1"/>
      <c r="FFE1268" s="1"/>
      <c r="FFG1268" s="1"/>
      <c r="FFI1268" s="1"/>
      <c r="FFK1268" s="1"/>
      <c r="FFM1268" s="1"/>
      <c r="FFO1268" s="1"/>
      <c r="FFQ1268" s="1"/>
      <c r="FFS1268" s="1"/>
      <c r="FFU1268" s="1"/>
      <c r="FFW1268" s="1"/>
      <c r="FFY1268" s="1"/>
      <c r="FGA1268" s="1"/>
      <c r="FGC1268" s="1"/>
      <c r="FGE1268" s="1"/>
      <c r="FGG1268" s="1"/>
      <c r="FGI1268" s="1"/>
      <c r="FGK1268" s="1"/>
      <c r="FGM1268" s="1"/>
      <c r="FGO1268" s="1"/>
      <c r="FGQ1268" s="1"/>
      <c r="FGS1268" s="1"/>
      <c r="FGU1268" s="1"/>
      <c r="FGW1268" s="1"/>
      <c r="FGY1268" s="1"/>
      <c r="FHA1268" s="1"/>
      <c r="FHC1268" s="1"/>
      <c r="FHE1268" s="1"/>
      <c r="FHG1268" s="1"/>
      <c r="FHI1268" s="1"/>
      <c r="FHK1268" s="1"/>
      <c r="FHM1268" s="1"/>
      <c r="FHO1268" s="1"/>
      <c r="FHQ1268" s="1"/>
      <c r="FHS1268" s="1"/>
      <c r="FHU1268" s="1"/>
      <c r="FHW1268" s="1"/>
      <c r="FHY1268" s="1"/>
      <c r="FIA1268" s="1"/>
      <c r="FIC1268" s="1"/>
      <c r="FIE1268" s="1"/>
      <c r="FIG1268" s="1"/>
      <c r="FII1268" s="1"/>
      <c r="FIK1268" s="1"/>
      <c r="FIM1268" s="1"/>
      <c r="FIO1268" s="1"/>
      <c r="FIQ1268" s="1"/>
      <c r="FIS1268" s="1"/>
      <c r="FIU1268" s="1"/>
      <c r="FIW1268" s="1"/>
      <c r="FIY1268" s="1"/>
      <c r="FJA1268" s="1"/>
      <c r="FJC1268" s="1"/>
      <c r="FJE1268" s="1"/>
      <c r="FJG1268" s="1"/>
      <c r="FJI1268" s="1"/>
      <c r="FJK1268" s="1"/>
      <c r="FJM1268" s="1"/>
      <c r="FJO1268" s="1"/>
      <c r="FJQ1268" s="1"/>
      <c r="FJS1268" s="1"/>
      <c r="FJU1268" s="1"/>
      <c r="FJW1268" s="1"/>
      <c r="FJY1268" s="1"/>
      <c r="FKA1268" s="1"/>
      <c r="FKC1268" s="1"/>
      <c r="FKE1268" s="1"/>
      <c r="FKG1268" s="1"/>
      <c r="FKI1268" s="1"/>
      <c r="FKK1268" s="1"/>
      <c r="FKM1268" s="1"/>
      <c r="FKO1268" s="1"/>
      <c r="FKQ1268" s="1"/>
      <c r="FKS1268" s="1"/>
      <c r="FKU1268" s="1"/>
      <c r="FKW1268" s="1"/>
      <c r="FKY1268" s="1"/>
      <c r="FLA1268" s="1"/>
      <c r="FLC1268" s="1"/>
      <c r="FLE1268" s="1"/>
      <c r="FLG1268" s="1"/>
      <c r="FLI1268" s="1"/>
      <c r="FLK1268" s="1"/>
      <c r="FLM1268" s="1"/>
      <c r="FLO1268" s="1"/>
      <c r="FLQ1268" s="1"/>
      <c r="FLS1268" s="1"/>
      <c r="FLU1268" s="1"/>
      <c r="FLW1268" s="1"/>
      <c r="FLY1268" s="1"/>
      <c r="FMA1268" s="1"/>
      <c r="FMC1268" s="1"/>
      <c r="FME1268" s="1"/>
      <c r="FMG1268" s="1"/>
      <c r="FMI1268" s="1"/>
      <c r="FMK1268" s="1"/>
      <c r="FMM1268" s="1"/>
      <c r="FMO1268" s="1"/>
      <c r="FMQ1268" s="1"/>
      <c r="FMS1268" s="1"/>
      <c r="FMU1268" s="1"/>
      <c r="FMW1268" s="1"/>
      <c r="FMY1268" s="1"/>
      <c r="FNA1268" s="1"/>
      <c r="FNC1268" s="1"/>
      <c r="FNE1268" s="1"/>
      <c r="FNG1268" s="1"/>
      <c r="FNI1268" s="1"/>
      <c r="FNK1268" s="1"/>
      <c r="FNM1268" s="1"/>
      <c r="FNO1268" s="1"/>
      <c r="FNQ1268" s="1"/>
      <c r="FNS1268" s="1"/>
      <c r="FNU1268" s="1"/>
      <c r="FNW1268" s="1"/>
      <c r="FNY1268" s="1"/>
      <c r="FOA1268" s="1"/>
      <c r="FOC1268" s="1"/>
      <c r="FOE1268" s="1"/>
      <c r="FOG1268" s="1"/>
      <c r="FOI1268" s="1"/>
      <c r="FOK1268" s="1"/>
      <c r="FOM1268" s="1"/>
      <c r="FOO1268" s="1"/>
      <c r="FOQ1268" s="1"/>
      <c r="FOS1268" s="1"/>
      <c r="FOU1268" s="1"/>
      <c r="FOW1268" s="1"/>
      <c r="FOY1268" s="1"/>
      <c r="FPA1268" s="1"/>
      <c r="FPC1268" s="1"/>
      <c r="FPE1268" s="1"/>
      <c r="FPG1268" s="1"/>
      <c r="FPI1268" s="1"/>
      <c r="FPK1268" s="1"/>
      <c r="FPM1268" s="1"/>
      <c r="FPO1268" s="1"/>
      <c r="FPQ1268" s="1"/>
      <c r="FPS1268" s="1"/>
      <c r="FPU1268" s="1"/>
      <c r="FPW1268" s="1"/>
      <c r="FPY1268" s="1"/>
      <c r="FQA1268" s="1"/>
      <c r="FQC1268" s="1"/>
      <c r="FQE1268" s="1"/>
      <c r="FQG1268" s="1"/>
      <c r="FQI1268" s="1"/>
      <c r="FQK1268" s="1"/>
      <c r="FQM1268" s="1"/>
      <c r="FQO1268" s="1"/>
      <c r="FQQ1268" s="1"/>
      <c r="FQS1268" s="1"/>
      <c r="FQU1268" s="1"/>
      <c r="FQW1268" s="1"/>
      <c r="FQY1268" s="1"/>
      <c r="FRA1268" s="1"/>
      <c r="FRC1268" s="1"/>
      <c r="FRE1268" s="1"/>
      <c r="FRG1268" s="1"/>
      <c r="FRI1268" s="1"/>
      <c r="FRK1268" s="1"/>
      <c r="FRM1268" s="1"/>
      <c r="FRO1268" s="1"/>
      <c r="FRQ1268" s="1"/>
      <c r="FRS1268" s="1"/>
      <c r="FRU1268" s="1"/>
      <c r="FRW1268" s="1"/>
      <c r="FRY1268" s="1"/>
      <c r="FSA1268" s="1"/>
      <c r="FSC1268" s="1"/>
      <c r="FSE1268" s="1"/>
      <c r="FSG1268" s="1"/>
      <c r="FSI1268" s="1"/>
      <c r="FSK1268" s="1"/>
      <c r="FSM1268" s="1"/>
      <c r="FSO1268" s="1"/>
      <c r="FSQ1268" s="1"/>
      <c r="FSS1268" s="1"/>
      <c r="FSU1268" s="1"/>
      <c r="FSW1268" s="1"/>
      <c r="FSY1268" s="1"/>
      <c r="FTA1268" s="1"/>
      <c r="FTC1268" s="1"/>
      <c r="FTE1268" s="1"/>
      <c r="FTG1268" s="1"/>
      <c r="FTI1268" s="1"/>
      <c r="FTK1268" s="1"/>
      <c r="FTM1268" s="1"/>
      <c r="FTO1268" s="1"/>
      <c r="FTQ1268" s="1"/>
      <c r="FTS1268" s="1"/>
      <c r="FTU1268" s="1"/>
      <c r="FTW1268" s="1"/>
      <c r="FTY1268" s="1"/>
      <c r="FUA1268" s="1"/>
      <c r="FUC1268" s="1"/>
      <c r="FUE1268" s="1"/>
      <c r="FUG1268" s="1"/>
      <c r="FUI1268" s="1"/>
      <c r="FUK1268" s="1"/>
      <c r="FUM1268" s="1"/>
      <c r="FUO1268" s="1"/>
      <c r="FUQ1268" s="1"/>
      <c r="FUS1268" s="1"/>
      <c r="FUU1268" s="1"/>
      <c r="FUW1268" s="1"/>
      <c r="FUY1268" s="1"/>
      <c r="FVA1268" s="1"/>
      <c r="FVC1268" s="1"/>
      <c r="FVE1268" s="1"/>
      <c r="FVG1268" s="1"/>
      <c r="FVI1268" s="1"/>
      <c r="FVK1268" s="1"/>
      <c r="FVM1268" s="1"/>
      <c r="FVO1268" s="1"/>
      <c r="FVQ1268" s="1"/>
      <c r="FVS1268" s="1"/>
      <c r="FVU1268" s="1"/>
      <c r="FVW1268" s="1"/>
      <c r="FVY1268" s="1"/>
      <c r="FWA1268" s="1"/>
      <c r="FWC1268" s="1"/>
      <c r="FWE1268" s="1"/>
      <c r="FWG1268" s="1"/>
      <c r="FWI1268" s="1"/>
      <c r="FWK1268" s="1"/>
      <c r="FWM1268" s="1"/>
      <c r="FWO1268" s="1"/>
      <c r="FWQ1268" s="1"/>
      <c r="FWS1268" s="1"/>
      <c r="FWU1268" s="1"/>
      <c r="FWW1268" s="1"/>
      <c r="FWY1268" s="1"/>
      <c r="FXA1268" s="1"/>
      <c r="FXC1268" s="1"/>
      <c r="FXE1268" s="1"/>
      <c r="FXG1268" s="1"/>
      <c r="FXI1268" s="1"/>
      <c r="FXK1268" s="1"/>
      <c r="FXM1268" s="1"/>
      <c r="FXO1268" s="1"/>
      <c r="FXQ1268" s="1"/>
      <c r="FXS1268" s="1"/>
      <c r="FXU1268" s="1"/>
      <c r="FXW1268" s="1"/>
      <c r="FXY1268" s="1"/>
      <c r="FYA1268" s="1"/>
      <c r="FYC1268" s="1"/>
      <c r="FYE1268" s="1"/>
      <c r="FYG1268" s="1"/>
      <c r="FYI1268" s="1"/>
      <c r="FYK1268" s="1"/>
      <c r="FYM1268" s="1"/>
      <c r="FYO1268" s="1"/>
      <c r="FYQ1268" s="1"/>
      <c r="FYS1268" s="1"/>
      <c r="FYU1268" s="1"/>
      <c r="FYW1268" s="1"/>
      <c r="FYY1268" s="1"/>
      <c r="FZA1268" s="1"/>
      <c r="FZC1268" s="1"/>
      <c r="FZE1268" s="1"/>
      <c r="FZG1268" s="1"/>
      <c r="FZI1268" s="1"/>
      <c r="FZK1268" s="1"/>
      <c r="FZM1268" s="1"/>
      <c r="FZO1268" s="1"/>
      <c r="FZQ1268" s="1"/>
      <c r="FZS1268" s="1"/>
      <c r="FZU1268" s="1"/>
      <c r="FZW1268" s="1"/>
      <c r="FZY1268" s="1"/>
      <c r="GAA1268" s="1"/>
      <c r="GAC1268" s="1"/>
      <c r="GAE1268" s="1"/>
      <c r="GAG1268" s="1"/>
      <c r="GAI1268" s="1"/>
      <c r="GAK1268" s="1"/>
      <c r="GAM1268" s="1"/>
      <c r="GAO1268" s="1"/>
      <c r="GAQ1268" s="1"/>
      <c r="GAS1268" s="1"/>
      <c r="GAU1268" s="1"/>
      <c r="GAW1268" s="1"/>
      <c r="GAY1268" s="1"/>
      <c r="GBA1268" s="1"/>
      <c r="GBC1268" s="1"/>
      <c r="GBE1268" s="1"/>
      <c r="GBG1268" s="1"/>
      <c r="GBI1268" s="1"/>
      <c r="GBK1268" s="1"/>
      <c r="GBM1268" s="1"/>
      <c r="GBO1268" s="1"/>
      <c r="GBQ1268" s="1"/>
      <c r="GBS1268" s="1"/>
      <c r="GBU1268" s="1"/>
      <c r="GBW1268" s="1"/>
      <c r="GBY1268" s="1"/>
      <c r="GCA1268" s="1"/>
      <c r="GCC1268" s="1"/>
      <c r="GCE1268" s="1"/>
      <c r="GCG1268" s="1"/>
      <c r="GCI1268" s="1"/>
      <c r="GCK1268" s="1"/>
      <c r="GCM1268" s="1"/>
      <c r="GCO1268" s="1"/>
      <c r="GCQ1268" s="1"/>
      <c r="GCS1268" s="1"/>
      <c r="GCU1268" s="1"/>
      <c r="GCW1268" s="1"/>
      <c r="GCY1268" s="1"/>
      <c r="GDA1268" s="1"/>
      <c r="GDC1268" s="1"/>
      <c r="GDE1268" s="1"/>
      <c r="GDG1268" s="1"/>
      <c r="GDI1268" s="1"/>
      <c r="GDK1268" s="1"/>
      <c r="GDM1268" s="1"/>
      <c r="GDO1268" s="1"/>
      <c r="GDQ1268" s="1"/>
      <c r="GDS1268" s="1"/>
      <c r="GDU1268" s="1"/>
      <c r="GDW1268" s="1"/>
      <c r="GDY1268" s="1"/>
      <c r="GEA1268" s="1"/>
      <c r="GEC1268" s="1"/>
      <c r="GEE1268" s="1"/>
      <c r="GEG1268" s="1"/>
      <c r="GEI1268" s="1"/>
      <c r="GEK1268" s="1"/>
      <c r="GEM1268" s="1"/>
      <c r="GEO1268" s="1"/>
      <c r="GEQ1268" s="1"/>
      <c r="GES1268" s="1"/>
      <c r="GEU1268" s="1"/>
      <c r="GEW1268" s="1"/>
      <c r="GEY1268" s="1"/>
      <c r="GFA1268" s="1"/>
      <c r="GFC1268" s="1"/>
      <c r="GFE1268" s="1"/>
      <c r="GFG1268" s="1"/>
      <c r="GFI1268" s="1"/>
      <c r="GFK1268" s="1"/>
      <c r="GFM1268" s="1"/>
      <c r="GFO1268" s="1"/>
      <c r="GFQ1268" s="1"/>
      <c r="GFS1268" s="1"/>
      <c r="GFU1268" s="1"/>
      <c r="GFW1268" s="1"/>
      <c r="GFY1268" s="1"/>
      <c r="GGA1268" s="1"/>
      <c r="GGC1268" s="1"/>
      <c r="GGE1268" s="1"/>
      <c r="GGG1268" s="1"/>
      <c r="GGI1268" s="1"/>
      <c r="GGK1268" s="1"/>
      <c r="GGM1268" s="1"/>
      <c r="GGO1268" s="1"/>
      <c r="GGQ1268" s="1"/>
      <c r="GGS1268" s="1"/>
      <c r="GGU1268" s="1"/>
      <c r="GGW1268" s="1"/>
      <c r="GGY1268" s="1"/>
      <c r="GHA1268" s="1"/>
      <c r="GHC1268" s="1"/>
      <c r="GHE1268" s="1"/>
      <c r="GHG1268" s="1"/>
      <c r="GHI1268" s="1"/>
      <c r="GHK1268" s="1"/>
      <c r="GHM1268" s="1"/>
      <c r="GHO1268" s="1"/>
      <c r="GHQ1268" s="1"/>
      <c r="GHS1268" s="1"/>
      <c r="GHU1268" s="1"/>
      <c r="GHW1268" s="1"/>
      <c r="GHY1268" s="1"/>
      <c r="GIA1268" s="1"/>
      <c r="GIC1268" s="1"/>
      <c r="GIE1268" s="1"/>
      <c r="GIG1268" s="1"/>
      <c r="GII1268" s="1"/>
      <c r="GIK1268" s="1"/>
      <c r="GIM1268" s="1"/>
      <c r="GIO1268" s="1"/>
      <c r="GIQ1268" s="1"/>
      <c r="GIS1268" s="1"/>
      <c r="GIU1268" s="1"/>
      <c r="GIW1268" s="1"/>
      <c r="GIY1268" s="1"/>
      <c r="GJA1268" s="1"/>
      <c r="GJC1268" s="1"/>
      <c r="GJE1268" s="1"/>
      <c r="GJG1268" s="1"/>
      <c r="GJI1268" s="1"/>
      <c r="GJK1268" s="1"/>
      <c r="GJM1268" s="1"/>
      <c r="GJO1268" s="1"/>
      <c r="GJQ1268" s="1"/>
      <c r="GJS1268" s="1"/>
      <c r="GJU1268" s="1"/>
      <c r="GJW1268" s="1"/>
      <c r="GJY1268" s="1"/>
      <c r="GKA1268" s="1"/>
      <c r="GKC1268" s="1"/>
      <c r="GKE1268" s="1"/>
      <c r="GKG1268" s="1"/>
      <c r="GKI1268" s="1"/>
      <c r="GKK1268" s="1"/>
      <c r="GKM1268" s="1"/>
      <c r="GKO1268" s="1"/>
      <c r="GKQ1268" s="1"/>
      <c r="GKS1268" s="1"/>
      <c r="GKU1268" s="1"/>
      <c r="GKW1268" s="1"/>
      <c r="GKY1268" s="1"/>
      <c r="GLA1268" s="1"/>
      <c r="GLC1268" s="1"/>
      <c r="GLE1268" s="1"/>
      <c r="GLG1268" s="1"/>
      <c r="GLI1268" s="1"/>
      <c r="GLK1268" s="1"/>
      <c r="GLM1268" s="1"/>
      <c r="GLO1268" s="1"/>
      <c r="GLQ1268" s="1"/>
      <c r="GLS1268" s="1"/>
      <c r="GLU1268" s="1"/>
      <c r="GLW1268" s="1"/>
      <c r="GLY1268" s="1"/>
      <c r="GMA1268" s="1"/>
      <c r="GMC1268" s="1"/>
      <c r="GME1268" s="1"/>
      <c r="GMG1268" s="1"/>
      <c r="GMI1268" s="1"/>
      <c r="GMK1268" s="1"/>
      <c r="GMM1268" s="1"/>
      <c r="GMO1268" s="1"/>
      <c r="GMQ1268" s="1"/>
      <c r="GMS1268" s="1"/>
      <c r="GMU1268" s="1"/>
      <c r="GMW1268" s="1"/>
      <c r="GMY1268" s="1"/>
      <c r="GNA1268" s="1"/>
      <c r="GNC1268" s="1"/>
      <c r="GNE1268" s="1"/>
      <c r="GNG1268" s="1"/>
      <c r="GNI1268" s="1"/>
      <c r="GNK1268" s="1"/>
      <c r="GNM1268" s="1"/>
      <c r="GNO1268" s="1"/>
      <c r="GNQ1268" s="1"/>
      <c r="GNS1268" s="1"/>
      <c r="GNU1268" s="1"/>
      <c r="GNW1268" s="1"/>
      <c r="GNY1268" s="1"/>
      <c r="GOA1268" s="1"/>
      <c r="GOC1268" s="1"/>
      <c r="GOE1268" s="1"/>
      <c r="GOG1268" s="1"/>
      <c r="GOI1268" s="1"/>
      <c r="GOK1268" s="1"/>
      <c r="GOM1268" s="1"/>
      <c r="GOO1268" s="1"/>
      <c r="GOQ1268" s="1"/>
      <c r="GOS1268" s="1"/>
      <c r="GOU1268" s="1"/>
      <c r="GOW1268" s="1"/>
      <c r="GOY1268" s="1"/>
      <c r="GPA1268" s="1"/>
      <c r="GPC1268" s="1"/>
      <c r="GPE1268" s="1"/>
      <c r="GPG1268" s="1"/>
      <c r="GPI1268" s="1"/>
      <c r="GPK1268" s="1"/>
      <c r="GPM1268" s="1"/>
      <c r="GPO1268" s="1"/>
      <c r="GPQ1268" s="1"/>
      <c r="GPS1268" s="1"/>
      <c r="GPU1268" s="1"/>
      <c r="GPW1268" s="1"/>
      <c r="GPY1268" s="1"/>
      <c r="GQA1268" s="1"/>
      <c r="GQC1268" s="1"/>
      <c r="GQE1268" s="1"/>
      <c r="GQG1268" s="1"/>
      <c r="GQI1268" s="1"/>
      <c r="GQK1268" s="1"/>
      <c r="GQM1268" s="1"/>
      <c r="GQO1268" s="1"/>
      <c r="GQQ1268" s="1"/>
      <c r="GQS1268" s="1"/>
      <c r="GQU1268" s="1"/>
      <c r="GQW1268" s="1"/>
      <c r="GQY1268" s="1"/>
      <c r="GRA1268" s="1"/>
      <c r="GRC1268" s="1"/>
      <c r="GRE1268" s="1"/>
      <c r="GRG1268" s="1"/>
      <c r="GRI1268" s="1"/>
      <c r="GRK1268" s="1"/>
      <c r="GRM1268" s="1"/>
      <c r="GRO1268" s="1"/>
      <c r="GRQ1268" s="1"/>
      <c r="GRS1268" s="1"/>
      <c r="GRU1268" s="1"/>
      <c r="GRW1268" s="1"/>
      <c r="GRY1268" s="1"/>
      <c r="GSA1268" s="1"/>
      <c r="GSC1268" s="1"/>
      <c r="GSE1268" s="1"/>
      <c r="GSG1268" s="1"/>
      <c r="GSI1268" s="1"/>
      <c r="GSK1268" s="1"/>
      <c r="GSM1268" s="1"/>
      <c r="GSO1268" s="1"/>
      <c r="GSQ1268" s="1"/>
      <c r="GSS1268" s="1"/>
      <c r="GSU1268" s="1"/>
      <c r="GSW1268" s="1"/>
      <c r="GSY1268" s="1"/>
      <c r="GTA1268" s="1"/>
      <c r="GTC1268" s="1"/>
      <c r="GTE1268" s="1"/>
      <c r="GTG1268" s="1"/>
      <c r="GTI1268" s="1"/>
      <c r="GTK1268" s="1"/>
      <c r="GTM1268" s="1"/>
      <c r="GTO1268" s="1"/>
      <c r="GTQ1268" s="1"/>
      <c r="GTS1268" s="1"/>
      <c r="GTU1268" s="1"/>
      <c r="GTW1268" s="1"/>
      <c r="GTY1268" s="1"/>
      <c r="GUA1268" s="1"/>
      <c r="GUC1268" s="1"/>
      <c r="GUE1268" s="1"/>
      <c r="GUG1268" s="1"/>
      <c r="GUI1268" s="1"/>
      <c r="GUK1268" s="1"/>
      <c r="GUM1268" s="1"/>
      <c r="GUO1268" s="1"/>
      <c r="GUQ1268" s="1"/>
      <c r="GUS1268" s="1"/>
      <c r="GUU1268" s="1"/>
      <c r="GUW1268" s="1"/>
      <c r="GUY1268" s="1"/>
      <c r="GVA1268" s="1"/>
      <c r="GVC1268" s="1"/>
      <c r="GVE1268" s="1"/>
      <c r="GVG1268" s="1"/>
      <c r="GVI1268" s="1"/>
      <c r="GVK1268" s="1"/>
      <c r="GVM1268" s="1"/>
      <c r="GVO1268" s="1"/>
      <c r="GVQ1268" s="1"/>
      <c r="GVS1268" s="1"/>
      <c r="GVU1268" s="1"/>
      <c r="GVW1268" s="1"/>
      <c r="GVY1268" s="1"/>
      <c r="GWA1268" s="1"/>
      <c r="GWC1268" s="1"/>
      <c r="GWE1268" s="1"/>
      <c r="GWG1268" s="1"/>
      <c r="GWI1268" s="1"/>
      <c r="GWK1268" s="1"/>
      <c r="GWM1268" s="1"/>
      <c r="GWO1268" s="1"/>
      <c r="GWQ1268" s="1"/>
      <c r="GWS1268" s="1"/>
      <c r="GWU1268" s="1"/>
      <c r="GWW1268" s="1"/>
      <c r="GWY1268" s="1"/>
      <c r="GXA1268" s="1"/>
      <c r="GXC1268" s="1"/>
      <c r="GXE1268" s="1"/>
      <c r="GXG1268" s="1"/>
      <c r="GXI1268" s="1"/>
      <c r="GXK1268" s="1"/>
      <c r="GXM1268" s="1"/>
      <c r="GXO1268" s="1"/>
      <c r="GXQ1268" s="1"/>
      <c r="GXS1268" s="1"/>
      <c r="GXU1268" s="1"/>
      <c r="GXW1268" s="1"/>
      <c r="GXY1268" s="1"/>
      <c r="GYA1268" s="1"/>
      <c r="GYC1268" s="1"/>
      <c r="GYE1268" s="1"/>
      <c r="GYG1268" s="1"/>
      <c r="GYI1268" s="1"/>
      <c r="GYK1268" s="1"/>
      <c r="GYM1268" s="1"/>
      <c r="GYO1268" s="1"/>
      <c r="GYQ1268" s="1"/>
      <c r="GYS1268" s="1"/>
      <c r="GYU1268" s="1"/>
      <c r="GYW1268" s="1"/>
      <c r="GYY1268" s="1"/>
      <c r="GZA1268" s="1"/>
      <c r="GZC1268" s="1"/>
      <c r="GZE1268" s="1"/>
      <c r="GZG1268" s="1"/>
      <c r="GZI1268" s="1"/>
      <c r="GZK1268" s="1"/>
      <c r="GZM1268" s="1"/>
      <c r="GZO1268" s="1"/>
      <c r="GZQ1268" s="1"/>
      <c r="GZS1268" s="1"/>
      <c r="GZU1268" s="1"/>
      <c r="GZW1268" s="1"/>
      <c r="GZY1268" s="1"/>
      <c r="HAA1268" s="1"/>
      <c r="HAC1268" s="1"/>
      <c r="HAE1268" s="1"/>
      <c r="HAG1268" s="1"/>
      <c r="HAI1268" s="1"/>
      <c r="HAK1268" s="1"/>
      <c r="HAM1268" s="1"/>
      <c r="HAO1268" s="1"/>
      <c r="HAQ1268" s="1"/>
      <c r="HAS1268" s="1"/>
      <c r="HAU1268" s="1"/>
      <c r="HAW1268" s="1"/>
      <c r="HAY1268" s="1"/>
      <c r="HBA1268" s="1"/>
      <c r="HBC1268" s="1"/>
      <c r="HBE1268" s="1"/>
      <c r="HBG1268" s="1"/>
      <c r="HBI1268" s="1"/>
      <c r="HBK1268" s="1"/>
      <c r="HBM1268" s="1"/>
      <c r="HBO1268" s="1"/>
      <c r="HBQ1268" s="1"/>
      <c r="HBS1268" s="1"/>
      <c r="HBU1268" s="1"/>
      <c r="HBW1268" s="1"/>
      <c r="HBY1268" s="1"/>
      <c r="HCA1268" s="1"/>
      <c r="HCC1268" s="1"/>
      <c r="HCE1268" s="1"/>
      <c r="HCG1268" s="1"/>
      <c r="HCI1268" s="1"/>
      <c r="HCK1268" s="1"/>
      <c r="HCM1268" s="1"/>
      <c r="HCO1268" s="1"/>
      <c r="HCQ1268" s="1"/>
      <c r="HCS1268" s="1"/>
      <c r="HCU1268" s="1"/>
      <c r="HCW1268" s="1"/>
      <c r="HCY1268" s="1"/>
      <c r="HDA1268" s="1"/>
      <c r="HDC1268" s="1"/>
      <c r="HDE1268" s="1"/>
      <c r="HDG1268" s="1"/>
      <c r="HDI1268" s="1"/>
      <c r="HDK1268" s="1"/>
      <c r="HDM1268" s="1"/>
      <c r="HDO1268" s="1"/>
      <c r="HDQ1268" s="1"/>
      <c r="HDS1268" s="1"/>
      <c r="HDU1268" s="1"/>
      <c r="HDW1268" s="1"/>
      <c r="HDY1268" s="1"/>
      <c r="HEA1268" s="1"/>
      <c r="HEC1268" s="1"/>
      <c r="HEE1268" s="1"/>
      <c r="HEG1268" s="1"/>
      <c r="HEI1268" s="1"/>
      <c r="HEK1268" s="1"/>
      <c r="HEM1268" s="1"/>
      <c r="HEO1268" s="1"/>
      <c r="HEQ1268" s="1"/>
      <c r="HES1268" s="1"/>
      <c r="HEU1268" s="1"/>
      <c r="HEW1268" s="1"/>
      <c r="HEY1268" s="1"/>
      <c r="HFA1268" s="1"/>
      <c r="HFC1268" s="1"/>
      <c r="HFE1268" s="1"/>
      <c r="HFG1268" s="1"/>
      <c r="HFI1268" s="1"/>
      <c r="HFK1268" s="1"/>
      <c r="HFM1268" s="1"/>
      <c r="HFO1268" s="1"/>
      <c r="HFQ1268" s="1"/>
      <c r="HFS1268" s="1"/>
      <c r="HFU1268" s="1"/>
      <c r="HFW1268" s="1"/>
      <c r="HFY1268" s="1"/>
      <c r="HGA1268" s="1"/>
      <c r="HGC1268" s="1"/>
      <c r="HGE1268" s="1"/>
      <c r="HGG1268" s="1"/>
      <c r="HGI1268" s="1"/>
      <c r="HGK1268" s="1"/>
      <c r="HGM1268" s="1"/>
      <c r="HGO1268" s="1"/>
      <c r="HGQ1268" s="1"/>
      <c r="HGS1268" s="1"/>
      <c r="HGU1268" s="1"/>
      <c r="HGW1268" s="1"/>
      <c r="HGY1268" s="1"/>
      <c r="HHA1268" s="1"/>
      <c r="HHC1268" s="1"/>
      <c r="HHE1268" s="1"/>
      <c r="HHG1268" s="1"/>
      <c r="HHI1268" s="1"/>
      <c r="HHK1268" s="1"/>
      <c r="HHM1268" s="1"/>
      <c r="HHO1268" s="1"/>
      <c r="HHQ1268" s="1"/>
      <c r="HHS1268" s="1"/>
      <c r="HHU1268" s="1"/>
      <c r="HHW1268" s="1"/>
      <c r="HHY1268" s="1"/>
      <c r="HIA1268" s="1"/>
      <c r="HIC1268" s="1"/>
      <c r="HIE1268" s="1"/>
      <c r="HIG1268" s="1"/>
      <c r="HII1268" s="1"/>
      <c r="HIK1268" s="1"/>
      <c r="HIM1268" s="1"/>
      <c r="HIO1268" s="1"/>
      <c r="HIQ1268" s="1"/>
      <c r="HIS1268" s="1"/>
      <c r="HIU1268" s="1"/>
      <c r="HIW1268" s="1"/>
      <c r="HIY1268" s="1"/>
      <c r="HJA1268" s="1"/>
      <c r="HJC1268" s="1"/>
      <c r="HJE1268" s="1"/>
      <c r="HJG1268" s="1"/>
      <c r="HJI1268" s="1"/>
      <c r="HJK1268" s="1"/>
      <c r="HJM1268" s="1"/>
      <c r="HJO1268" s="1"/>
      <c r="HJQ1268" s="1"/>
      <c r="HJS1268" s="1"/>
      <c r="HJU1268" s="1"/>
      <c r="HJW1268" s="1"/>
      <c r="HJY1268" s="1"/>
      <c r="HKA1268" s="1"/>
      <c r="HKC1268" s="1"/>
      <c r="HKE1268" s="1"/>
      <c r="HKG1268" s="1"/>
      <c r="HKI1268" s="1"/>
      <c r="HKK1268" s="1"/>
      <c r="HKM1268" s="1"/>
      <c r="HKO1268" s="1"/>
      <c r="HKQ1268" s="1"/>
      <c r="HKS1268" s="1"/>
      <c r="HKU1268" s="1"/>
      <c r="HKW1268" s="1"/>
      <c r="HKY1268" s="1"/>
      <c r="HLA1268" s="1"/>
      <c r="HLC1268" s="1"/>
      <c r="HLE1268" s="1"/>
      <c r="HLG1268" s="1"/>
      <c r="HLI1268" s="1"/>
      <c r="HLK1268" s="1"/>
      <c r="HLM1268" s="1"/>
      <c r="HLO1268" s="1"/>
      <c r="HLQ1268" s="1"/>
      <c r="HLS1268" s="1"/>
      <c r="HLU1268" s="1"/>
      <c r="HLW1268" s="1"/>
      <c r="HLY1268" s="1"/>
      <c r="HMA1268" s="1"/>
      <c r="HMC1268" s="1"/>
      <c r="HME1268" s="1"/>
      <c r="HMG1268" s="1"/>
      <c r="HMI1268" s="1"/>
      <c r="HMK1268" s="1"/>
      <c r="HMM1268" s="1"/>
      <c r="HMO1268" s="1"/>
      <c r="HMQ1268" s="1"/>
      <c r="HMS1268" s="1"/>
      <c r="HMU1268" s="1"/>
      <c r="HMW1268" s="1"/>
      <c r="HMY1268" s="1"/>
      <c r="HNA1268" s="1"/>
      <c r="HNC1268" s="1"/>
      <c r="HNE1268" s="1"/>
      <c r="HNG1268" s="1"/>
      <c r="HNI1268" s="1"/>
      <c r="HNK1268" s="1"/>
      <c r="HNM1268" s="1"/>
      <c r="HNO1268" s="1"/>
      <c r="HNQ1268" s="1"/>
      <c r="HNS1268" s="1"/>
      <c r="HNU1268" s="1"/>
      <c r="HNW1268" s="1"/>
      <c r="HNY1268" s="1"/>
      <c r="HOA1268" s="1"/>
      <c r="HOC1268" s="1"/>
      <c r="HOE1268" s="1"/>
      <c r="HOG1268" s="1"/>
      <c r="HOI1268" s="1"/>
      <c r="HOK1268" s="1"/>
      <c r="HOM1268" s="1"/>
      <c r="HOO1268" s="1"/>
      <c r="HOQ1268" s="1"/>
      <c r="HOS1268" s="1"/>
      <c r="HOU1268" s="1"/>
      <c r="HOW1268" s="1"/>
      <c r="HOY1268" s="1"/>
      <c r="HPA1268" s="1"/>
      <c r="HPC1268" s="1"/>
      <c r="HPE1268" s="1"/>
      <c r="HPG1268" s="1"/>
      <c r="HPI1268" s="1"/>
      <c r="HPK1268" s="1"/>
      <c r="HPM1268" s="1"/>
      <c r="HPO1268" s="1"/>
      <c r="HPQ1268" s="1"/>
      <c r="HPS1268" s="1"/>
      <c r="HPU1268" s="1"/>
      <c r="HPW1268" s="1"/>
      <c r="HPY1268" s="1"/>
      <c r="HQA1268" s="1"/>
      <c r="HQC1268" s="1"/>
      <c r="HQE1268" s="1"/>
      <c r="HQG1268" s="1"/>
      <c r="HQI1268" s="1"/>
      <c r="HQK1268" s="1"/>
      <c r="HQM1268" s="1"/>
      <c r="HQO1268" s="1"/>
      <c r="HQQ1268" s="1"/>
      <c r="HQS1268" s="1"/>
      <c r="HQU1268" s="1"/>
      <c r="HQW1268" s="1"/>
      <c r="HQY1268" s="1"/>
      <c r="HRA1268" s="1"/>
      <c r="HRC1268" s="1"/>
      <c r="HRE1268" s="1"/>
      <c r="HRG1268" s="1"/>
      <c r="HRI1268" s="1"/>
      <c r="HRK1268" s="1"/>
      <c r="HRM1268" s="1"/>
      <c r="HRO1268" s="1"/>
      <c r="HRQ1268" s="1"/>
      <c r="HRS1268" s="1"/>
      <c r="HRU1268" s="1"/>
      <c r="HRW1268" s="1"/>
      <c r="HRY1268" s="1"/>
      <c r="HSA1268" s="1"/>
      <c r="HSC1268" s="1"/>
      <c r="HSE1268" s="1"/>
      <c r="HSG1268" s="1"/>
      <c r="HSI1268" s="1"/>
      <c r="HSK1268" s="1"/>
      <c r="HSM1268" s="1"/>
      <c r="HSO1268" s="1"/>
      <c r="HSQ1268" s="1"/>
      <c r="HSS1268" s="1"/>
      <c r="HSU1268" s="1"/>
      <c r="HSW1268" s="1"/>
      <c r="HSY1268" s="1"/>
      <c r="HTA1268" s="1"/>
      <c r="HTC1268" s="1"/>
      <c r="HTE1268" s="1"/>
      <c r="HTG1268" s="1"/>
      <c r="HTI1268" s="1"/>
      <c r="HTK1268" s="1"/>
      <c r="HTM1268" s="1"/>
      <c r="HTO1268" s="1"/>
      <c r="HTQ1268" s="1"/>
      <c r="HTS1268" s="1"/>
      <c r="HTU1268" s="1"/>
      <c r="HTW1268" s="1"/>
      <c r="HTY1268" s="1"/>
      <c r="HUA1268" s="1"/>
      <c r="HUC1268" s="1"/>
      <c r="HUE1268" s="1"/>
      <c r="HUG1268" s="1"/>
      <c r="HUI1268" s="1"/>
      <c r="HUK1268" s="1"/>
      <c r="HUM1268" s="1"/>
      <c r="HUO1268" s="1"/>
      <c r="HUQ1268" s="1"/>
      <c r="HUS1268" s="1"/>
      <c r="HUU1268" s="1"/>
      <c r="HUW1268" s="1"/>
      <c r="HUY1268" s="1"/>
      <c r="HVA1268" s="1"/>
      <c r="HVC1268" s="1"/>
      <c r="HVE1268" s="1"/>
      <c r="HVG1268" s="1"/>
      <c r="HVI1268" s="1"/>
      <c r="HVK1268" s="1"/>
      <c r="HVM1268" s="1"/>
      <c r="HVO1268" s="1"/>
      <c r="HVQ1268" s="1"/>
      <c r="HVS1268" s="1"/>
      <c r="HVU1268" s="1"/>
      <c r="HVW1268" s="1"/>
      <c r="HVY1268" s="1"/>
      <c r="HWA1268" s="1"/>
      <c r="HWC1268" s="1"/>
      <c r="HWE1268" s="1"/>
      <c r="HWG1268" s="1"/>
      <c r="HWI1268" s="1"/>
      <c r="HWK1268" s="1"/>
      <c r="HWM1268" s="1"/>
      <c r="HWO1268" s="1"/>
      <c r="HWQ1268" s="1"/>
      <c r="HWS1268" s="1"/>
      <c r="HWU1268" s="1"/>
      <c r="HWW1268" s="1"/>
      <c r="HWY1268" s="1"/>
      <c r="HXA1268" s="1"/>
      <c r="HXC1268" s="1"/>
      <c r="HXE1268" s="1"/>
      <c r="HXG1268" s="1"/>
      <c r="HXI1268" s="1"/>
      <c r="HXK1268" s="1"/>
      <c r="HXM1268" s="1"/>
      <c r="HXO1268" s="1"/>
      <c r="HXQ1268" s="1"/>
      <c r="HXS1268" s="1"/>
      <c r="HXU1268" s="1"/>
      <c r="HXW1268" s="1"/>
      <c r="HXY1268" s="1"/>
      <c r="HYA1268" s="1"/>
      <c r="HYC1268" s="1"/>
      <c r="HYE1268" s="1"/>
      <c r="HYG1268" s="1"/>
      <c r="HYI1268" s="1"/>
      <c r="HYK1268" s="1"/>
      <c r="HYM1268" s="1"/>
      <c r="HYO1268" s="1"/>
      <c r="HYQ1268" s="1"/>
      <c r="HYS1268" s="1"/>
      <c r="HYU1268" s="1"/>
      <c r="HYW1268" s="1"/>
      <c r="HYY1268" s="1"/>
      <c r="HZA1268" s="1"/>
      <c r="HZC1268" s="1"/>
      <c r="HZE1268" s="1"/>
      <c r="HZG1268" s="1"/>
      <c r="HZI1268" s="1"/>
      <c r="HZK1268" s="1"/>
      <c r="HZM1268" s="1"/>
      <c r="HZO1268" s="1"/>
      <c r="HZQ1268" s="1"/>
      <c r="HZS1268" s="1"/>
      <c r="HZU1268" s="1"/>
      <c r="HZW1268" s="1"/>
      <c r="HZY1268" s="1"/>
      <c r="IAA1268" s="1"/>
      <c r="IAC1268" s="1"/>
      <c r="IAE1268" s="1"/>
      <c r="IAG1268" s="1"/>
      <c r="IAI1268" s="1"/>
      <c r="IAK1268" s="1"/>
      <c r="IAM1268" s="1"/>
      <c r="IAO1268" s="1"/>
      <c r="IAQ1268" s="1"/>
      <c r="IAS1268" s="1"/>
      <c r="IAU1268" s="1"/>
      <c r="IAW1268" s="1"/>
      <c r="IAY1268" s="1"/>
      <c r="IBA1268" s="1"/>
      <c r="IBC1268" s="1"/>
      <c r="IBE1268" s="1"/>
      <c r="IBG1268" s="1"/>
      <c r="IBI1268" s="1"/>
      <c r="IBK1268" s="1"/>
      <c r="IBM1268" s="1"/>
      <c r="IBO1268" s="1"/>
      <c r="IBQ1268" s="1"/>
      <c r="IBS1268" s="1"/>
      <c r="IBU1268" s="1"/>
      <c r="IBW1268" s="1"/>
      <c r="IBY1268" s="1"/>
      <c r="ICA1268" s="1"/>
      <c r="ICC1268" s="1"/>
      <c r="ICE1268" s="1"/>
      <c r="ICG1268" s="1"/>
      <c r="ICI1268" s="1"/>
      <c r="ICK1268" s="1"/>
      <c r="ICM1268" s="1"/>
      <c r="ICO1268" s="1"/>
      <c r="ICQ1268" s="1"/>
      <c r="ICS1268" s="1"/>
      <c r="ICU1268" s="1"/>
      <c r="ICW1268" s="1"/>
      <c r="ICY1268" s="1"/>
      <c r="IDA1268" s="1"/>
      <c r="IDC1268" s="1"/>
      <c r="IDE1268" s="1"/>
      <c r="IDG1268" s="1"/>
      <c r="IDI1268" s="1"/>
      <c r="IDK1268" s="1"/>
      <c r="IDM1268" s="1"/>
      <c r="IDO1268" s="1"/>
      <c r="IDQ1268" s="1"/>
      <c r="IDS1268" s="1"/>
      <c r="IDU1268" s="1"/>
      <c r="IDW1268" s="1"/>
      <c r="IDY1268" s="1"/>
      <c r="IEA1268" s="1"/>
      <c r="IEC1268" s="1"/>
      <c r="IEE1268" s="1"/>
      <c r="IEG1268" s="1"/>
      <c r="IEI1268" s="1"/>
      <c r="IEK1268" s="1"/>
      <c r="IEM1268" s="1"/>
      <c r="IEO1268" s="1"/>
      <c r="IEQ1268" s="1"/>
      <c r="IES1268" s="1"/>
      <c r="IEU1268" s="1"/>
      <c r="IEW1268" s="1"/>
      <c r="IEY1268" s="1"/>
      <c r="IFA1268" s="1"/>
      <c r="IFC1268" s="1"/>
      <c r="IFE1268" s="1"/>
      <c r="IFG1268" s="1"/>
      <c r="IFI1268" s="1"/>
      <c r="IFK1268" s="1"/>
      <c r="IFM1268" s="1"/>
      <c r="IFO1268" s="1"/>
      <c r="IFQ1268" s="1"/>
      <c r="IFS1268" s="1"/>
      <c r="IFU1268" s="1"/>
      <c r="IFW1268" s="1"/>
      <c r="IFY1268" s="1"/>
      <c r="IGA1268" s="1"/>
      <c r="IGC1268" s="1"/>
      <c r="IGE1268" s="1"/>
      <c r="IGG1268" s="1"/>
      <c r="IGI1268" s="1"/>
      <c r="IGK1268" s="1"/>
      <c r="IGM1268" s="1"/>
      <c r="IGO1268" s="1"/>
      <c r="IGQ1268" s="1"/>
      <c r="IGS1268" s="1"/>
      <c r="IGU1268" s="1"/>
      <c r="IGW1268" s="1"/>
      <c r="IGY1268" s="1"/>
      <c r="IHA1268" s="1"/>
      <c r="IHC1268" s="1"/>
      <c r="IHE1268" s="1"/>
      <c r="IHG1268" s="1"/>
      <c r="IHI1268" s="1"/>
      <c r="IHK1268" s="1"/>
      <c r="IHM1268" s="1"/>
      <c r="IHO1268" s="1"/>
      <c r="IHQ1268" s="1"/>
      <c r="IHS1268" s="1"/>
      <c r="IHU1268" s="1"/>
      <c r="IHW1268" s="1"/>
      <c r="IHY1268" s="1"/>
      <c r="IIA1268" s="1"/>
      <c r="IIC1268" s="1"/>
      <c r="IIE1268" s="1"/>
      <c r="IIG1268" s="1"/>
      <c r="III1268" s="1"/>
      <c r="IIK1268" s="1"/>
      <c r="IIM1268" s="1"/>
      <c r="IIO1268" s="1"/>
      <c r="IIQ1268" s="1"/>
      <c r="IIS1268" s="1"/>
      <c r="IIU1268" s="1"/>
      <c r="IIW1268" s="1"/>
      <c r="IIY1268" s="1"/>
      <c r="IJA1268" s="1"/>
      <c r="IJC1268" s="1"/>
      <c r="IJE1268" s="1"/>
      <c r="IJG1268" s="1"/>
      <c r="IJI1268" s="1"/>
      <c r="IJK1268" s="1"/>
      <c r="IJM1268" s="1"/>
      <c r="IJO1268" s="1"/>
      <c r="IJQ1268" s="1"/>
      <c r="IJS1268" s="1"/>
      <c r="IJU1268" s="1"/>
      <c r="IJW1268" s="1"/>
      <c r="IJY1268" s="1"/>
      <c r="IKA1268" s="1"/>
      <c r="IKC1268" s="1"/>
      <c r="IKE1268" s="1"/>
      <c r="IKG1268" s="1"/>
      <c r="IKI1268" s="1"/>
      <c r="IKK1268" s="1"/>
      <c r="IKM1268" s="1"/>
      <c r="IKO1268" s="1"/>
      <c r="IKQ1268" s="1"/>
      <c r="IKS1268" s="1"/>
      <c r="IKU1268" s="1"/>
      <c r="IKW1268" s="1"/>
      <c r="IKY1268" s="1"/>
      <c r="ILA1268" s="1"/>
      <c r="ILC1268" s="1"/>
      <c r="ILE1268" s="1"/>
      <c r="ILG1268" s="1"/>
      <c r="ILI1268" s="1"/>
      <c r="ILK1268" s="1"/>
      <c r="ILM1268" s="1"/>
      <c r="ILO1268" s="1"/>
      <c r="ILQ1268" s="1"/>
      <c r="ILS1268" s="1"/>
      <c r="ILU1268" s="1"/>
      <c r="ILW1268" s="1"/>
      <c r="ILY1268" s="1"/>
      <c r="IMA1268" s="1"/>
      <c r="IMC1268" s="1"/>
      <c r="IME1268" s="1"/>
      <c r="IMG1268" s="1"/>
      <c r="IMI1268" s="1"/>
      <c r="IMK1268" s="1"/>
      <c r="IMM1268" s="1"/>
      <c r="IMO1268" s="1"/>
      <c r="IMQ1268" s="1"/>
      <c r="IMS1268" s="1"/>
      <c r="IMU1268" s="1"/>
      <c r="IMW1268" s="1"/>
      <c r="IMY1268" s="1"/>
      <c r="INA1268" s="1"/>
      <c r="INC1268" s="1"/>
      <c r="INE1268" s="1"/>
      <c r="ING1268" s="1"/>
      <c r="INI1268" s="1"/>
      <c r="INK1268" s="1"/>
      <c r="INM1268" s="1"/>
      <c r="INO1268" s="1"/>
      <c r="INQ1268" s="1"/>
      <c r="INS1268" s="1"/>
      <c r="INU1268" s="1"/>
      <c r="INW1268" s="1"/>
      <c r="INY1268" s="1"/>
      <c r="IOA1268" s="1"/>
      <c r="IOC1268" s="1"/>
      <c r="IOE1268" s="1"/>
      <c r="IOG1268" s="1"/>
      <c r="IOI1268" s="1"/>
      <c r="IOK1268" s="1"/>
      <c r="IOM1268" s="1"/>
      <c r="IOO1268" s="1"/>
      <c r="IOQ1268" s="1"/>
      <c r="IOS1268" s="1"/>
      <c r="IOU1268" s="1"/>
      <c r="IOW1268" s="1"/>
      <c r="IOY1268" s="1"/>
      <c r="IPA1268" s="1"/>
      <c r="IPC1268" s="1"/>
      <c r="IPE1268" s="1"/>
      <c r="IPG1268" s="1"/>
      <c r="IPI1268" s="1"/>
      <c r="IPK1268" s="1"/>
      <c r="IPM1268" s="1"/>
      <c r="IPO1268" s="1"/>
      <c r="IPQ1268" s="1"/>
      <c r="IPS1268" s="1"/>
      <c r="IPU1268" s="1"/>
      <c r="IPW1268" s="1"/>
      <c r="IPY1268" s="1"/>
      <c r="IQA1268" s="1"/>
      <c r="IQC1268" s="1"/>
      <c r="IQE1268" s="1"/>
      <c r="IQG1268" s="1"/>
      <c r="IQI1268" s="1"/>
      <c r="IQK1268" s="1"/>
      <c r="IQM1268" s="1"/>
      <c r="IQO1268" s="1"/>
      <c r="IQQ1268" s="1"/>
      <c r="IQS1268" s="1"/>
      <c r="IQU1268" s="1"/>
      <c r="IQW1268" s="1"/>
      <c r="IQY1268" s="1"/>
      <c r="IRA1268" s="1"/>
      <c r="IRC1268" s="1"/>
      <c r="IRE1268" s="1"/>
      <c r="IRG1268" s="1"/>
      <c r="IRI1268" s="1"/>
      <c r="IRK1268" s="1"/>
      <c r="IRM1268" s="1"/>
      <c r="IRO1268" s="1"/>
      <c r="IRQ1268" s="1"/>
      <c r="IRS1268" s="1"/>
      <c r="IRU1268" s="1"/>
      <c r="IRW1268" s="1"/>
      <c r="IRY1268" s="1"/>
      <c r="ISA1268" s="1"/>
      <c r="ISC1268" s="1"/>
      <c r="ISE1268" s="1"/>
      <c r="ISG1268" s="1"/>
      <c r="ISI1268" s="1"/>
      <c r="ISK1268" s="1"/>
      <c r="ISM1268" s="1"/>
      <c r="ISO1268" s="1"/>
      <c r="ISQ1268" s="1"/>
      <c r="ISS1268" s="1"/>
      <c r="ISU1268" s="1"/>
      <c r="ISW1268" s="1"/>
      <c r="ISY1268" s="1"/>
      <c r="ITA1268" s="1"/>
      <c r="ITC1268" s="1"/>
      <c r="ITE1268" s="1"/>
      <c r="ITG1268" s="1"/>
      <c r="ITI1268" s="1"/>
      <c r="ITK1268" s="1"/>
      <c r="ITM1268" s="1"/>
      <c r="ITO1268" s="1"/>
      <c r="ITQ1268" s="1"/>
      <c r="ITS1268" s="1"/>
      <c r="ITU1268" s="1"/>
      <c r="ITW1268" s="1"/>
      <c r="ITY1268" s="1"/>
      <c r="IUA1268" s="1"/>
      <c r="IUC1268" s="1"/>
      <c r="IUE1268" s="1"/>
      <c r="IUG1268" s="1"/>
      <c r="IUI1268" s="1"/>
      <c r="IUK1268" s="1"/>
      <c r="IUM1268" s="1"/>
      <c r="IUO1268" s="1"/>
      <c r="IUQ1268" s="1"/>
      <c r="IUS1268" s="1"/>
      <c r="IUU1268" s="1"/>
      <c r="IUW1268" s="1"/>
      <c r="IUY1268" s="1"/>
      <c r="IVA1268" s="1"/>
      <c r="IVC1268" s="1"/>
      <c r="IVE1268" s="1"/>
      <c r="IVG1268" s="1"/>
      <c r="IVI1268" s="1"/>
      <c r="IVK1268" s="1"/>
      <c r="IVM1268" s="1"/>
      <c r="IVO1268" s="1"/>
      <c r="IVQ1268" s="1"/>
      <c r="IVS1268" s="1"/>
      <c r="IVU1268" s="1"/>
      <c r="IVW1268" s="1"/>
      <c r="IVY1268" s="1"/>
      <c r="IWA1268" s="1"/>
      <c r="IWC1268" s="1"/>
      <c r="IWE1268" s="1"/>
      <c r="IWG1268" s="1"/>
      <c r="IWI1268" s="1"/>
      <c r="IWK1268" s="1"/>
      <c r="IWM1268" s="1"/>
      <c r="IWO1268" s="1"/>
      <c r="IWQ1268" s="1"/>
      <c r="IWS1268" s="1"/>
      <c r="IWU1268" s="1"/>
      <c r="IWW1268" s="1"/>
      <c r="IWY1268" s="1"/>
      <c r="IXA1268" s="1"/>
      <c r="IXC1268" s="1"/>
      <c r="IXE1268" s="1"/>
      <c r="IXG1268" s="1"/>
      <c r="IXI1268" s="1"/>
      <c r="IXK1268" s="1"/>
      <c r="IXM1268" s="1"/>
      <c r="IXO1268" s="1"/>
      <c r="IXQ1268" s="1"/>
      <c r="IXS1268" s="1"/>
      <c r="IXU1268" s="1"/>
      <c r="IXW1268" s="1"/>
      <c r="IXY1268" s="1"/>
      <c r="IYA1268" s="1"/>
      <c r="IYC1268" s="1"/>
      <c r="IYE1268" s="1"/>
      <c r="IYG1268" s="1"/>
      <c r="IYI1268" s="1"/>
      <c r="IYK1268" s="1"/>
      <c r="IYM1268" s="1"/>
      <c r="IYO1268" s="1"/>
      <c r="IYQ1268" s="1"/>
      <c r="IYS1268" s="1"/>
      <c r="IYU1268" s="1"/>
      <c r="IYW1268" s="1"/>
      <c r="IYY1268" s="1"/>
      <c r="IZA1268" s="1"/>
      <c r="IZC1268" s="1"/>
      <c r="IZE1268" s="1"/>
      <c r="IZG1268" s="1"/>
      <c r="IZI1268" s="1"/>
      <c r="IZK1268" s="1"/>
      <c r="IZM1268" s="1"/>
      <c r="IZO1268" s="1"/>
      <c r="IZQ1268" s="1"/>
      <c r="IZS1268" s="1"/>
      <c r="IZU1268" s="1"/>
      <c r="IZW1268" s="1"/>
      <c r="IZY1268" s="1"/>
      <c r="JAA1268" s="1"/>
      <c r="JAC1268" s="1"/>
      <c r="JAE1268" s="1"/>
      <c r="JAG1268" s="1"/>
      <c r="JAI1268" s="1"/>
      <c r="JAK1268" s="1"/>
      <c r="JAM1268" s="1"/>
      <c r="JAO1268" s="1"/>
      <c r="JAQ1268" s="1"/>
      <c r="JAS1268" s="1"/>
      <c r="JAU1268" s="1"/>
      <c r="JAW1268" s="1"/>
      <c r="JAY1268" s="1"/>
      <c r="JBA1268" s="1"/>
      <c r="JBC1268" s="1"/>
      <c r="JBE1268" s="1"/>
      <c r="JBG1268" s="1"/>
      <c r="JBI1268" s="1"/>
      <c r="JBK1268" s="1"/>
      <c r="JBM1268" s="1"/>
      <c r="JBO1268" s="1"/>
      <c r="JBQ1268" s="1"/>
      <c r="JBS1268" s="1"/>
      <c r="JBU1268" s="1"/>
      <c r="JBW1268" s="1"/>
      <c r="JBY1268" s="1"/>
      <c r="JCA1268" s="1"/>
      <c r="JCC1268" s="1"/>
      <c r="JCE1268" s="1"/>
      <c r="JCG1268" s="1"/>
      <c r="JCI1268" s="1"/>
      <c r="JCK1268" s="1"/>
      <c r="JCM1268" s="1"/>
      <c r="JCO1268" s="1"/>
      <c r="JCQ1268" s="1"/>
      <c r="JCS1268" s="1"/>
      <c r="JCU1268" s="1"/>
      <c r="JCW1268" s="1"/>
      <c r="JCY1268" s="1"/>
      <c r="JDA1268" s="1"/>
      <c r="JDC1268" s="1"/>
      <c r="JDE1268" s="1"/>
      <c r="JDG1268" s="1"/>
      <c r="JDI1268" s="1"/>
      <c r="JDK1268" s="1"/>
      <c r="JDM1268" s="1"/>
      <c r="JDO1268" s="1"/>
      <c r="JDQ1268" s="1"/>
      <c r="JDS1268" s="1"/>
      <c r="JDU1268" s="1"/>
      <c r="JDW1268" s="1"/>
      <c r="JDY1268" s="1"/>
      <c r="JEA1268" s="1"/>
      <c r="JEC1268" s="1"/>
      <c r="JEE1268" s="1"/>
      <c r="JEG1268" s="1"/>
      <c r="JEI1268" s="1"/>
      <c r="JEK1268" s="1"/>
      <c r="JEM1268" s="1"/>
      <c r="JEO1268" s="1"/>
      <c r="JEQ1268" s="1"/>
      <c r="JES1268" s="1"/>
      <c r="JEU1268" s="1"/>
      <c r="JEW1268" s="1"/>
      <c r="JEY1268" s="1"/>
      <c r="JFA1268" s="1"/>
      <c r="JFC1268" s="1"/>
      <c r="JFE1268" s="1"/>
      <c r="JFG1268" s="1"/>
      <c r="JFI1268" s="1"/>
      <c r="JFK1268" s="1"/>
      <c r="JFM1268" s="1"/>
      <c r="JFO1268" s="1"/>
      <c r="JFQ1268" s="1"/>
      <c r="JFS1268" s="1"/>
      <c r="JFU1268" s="1"/>
      <c r="JFW1268" s="1"/>
      <c r="JFY1268" s="1"/>
      <c r="JGA1268" s="1"/>
      <c r="JGC1268" s="1"/>
      <c r="JGE1268" s="1"/>
      <c r="JGG1268" s="1"/>
      <c r="JGI1268" s="1"/>
      <c r="JGK1268" s="1"/>
      <c r="JGM1268" s="1"/>
      <c r="JGO1268" s="1"/>
      <c r="JGQ1268" s="1"/>
      <c r="JGS1268" s="1"/>
      <c r="JGU1268" s="1"/>
      <c r="JGW1268" s="1"/>
      <c r="JGY1268" s="1"/>
      <c r="JHA1268" s="1"/>
      <c r="JHC1268" s="1"/>
      <c r="JHE1268" s="1"/>
      <c r="JHG1268" s="1"/>
      <c r="JHI1268" s="1"/>
      <c r="JHK1268" s="1"/>
      <c r="JHM1268" s="1"/>
      <c r="JHO1268" s="1"/>
      <c r="JHQ1268" s="1"/>
      <c r="JHS1268" s="1"/>
      <c r="JHU1268" s="1"/>
      <c r="JHW1268" s="1"/>
      <c r="JHY1268" s="1"/>
      <c r="JIA1268" s="1"/>
      <c r="JIC1268" s="1"/>
      <c r="JIE1268" s="1"/>
      <c r="JIG1268" s="1"/>
      <c r="JII1268" s="1"/>
      <c r="JIK1268" s="1"/>
      <c r="JIM1268" s="1"/>
      <c r="JIO1268" s="1"/>
      <c r="JIQ1268" s="1"/>
      <c r="JIS1268" s="1"/>
      <c r="JIU1268" s="1"/>
      <c r="JIW1268" s="1"/>
      <c r="JIY1268" s="1"/>
      <c r="JJA1268" s="1"/>
      <c r="JJC1268" s="1"/>
      <c r="JJE1268" s="1"/>
      <c r="JJG1268" s="1"/>
      <c r="JJI1268" s="1"/>
      <c r="JJK1268" s="1"/>
      <c r="JJM1268" s="1"/>
      <c r="JJO1268" s="1"/>
      <c r="JJQ1268" s="1"/>
      <c r="JJS1268" s="1"/>
      <c r="JJU1268" s="1"/>
      <c r="JJW1268" s="1"/>
      <c r="JJY1268" s="1"/>
      <c r="JKA1268" s="1"/>
      <c r="JKC1268" s="1"/>
      <c r="JKE1268" s="1"/>
      <c r="JKG1268" s="1"/>
      <c r="JKI1268" s="1"/>
      <c r="JKK1268" s="1"/>
      <c r="JKM1268" s="1"/>
      <c r="JKO1268" s="1"/>
      <c r="JKQ1268" s="1"/>
      <c r="JKS1268" s="1"/>
      <c r="JKU1268" s="1"/>
      <c r="JKW1268" s="1"/>
      <c r="JKY1268" s="1"/>
      <c r="JLA1268" s="1"/>
      <c r="JLC1268" s="1"/>
      <c r="JLE1268" s="1"/>
      <c r="JLG1268" s="1"/>
      <c r="JLI1268" s="1"/>
      <c r="JLK1268" s="1"/>
      <c r="JLM1268" s="1"/>
      <c r="JLO1268" s="1"/>
      <c r="JLQ1268" s="1"/>
      <c r="JLS1268" s="1"/>
      <c r="JLU1268" s="1"/>
      <c r="JLW1268" s="1"/>
      <c r="JLY1268" s="1"/>
      <c r="JMA1268" s="1"/>
      <c r="JMC1268" s="1"/>
      <c r="JME1268" s="1"/>
      <c r="JMG1268" s="1"/>
      <c r="JMI1268" s="1"/>
      <c r="JMK1268" s="1"/>
      <c r="JMM1268" s="1"/>
      <c r="JMO1268" s="1"/>
      <c r="JMQ1268" s="1"/>
      <c r="JMS1268" s="1"/>
      <c r="JMU1268" s="1"/>
      <c r="JMW1268" s="1"/>
      <c r="JMY1268" s="1"/>
      <c r="JNA1268" s="1"/>
      <c r="JNC1268" s="1"/>
      <c r="JNE1268" s="1"/>
      <c r="JNG1268" s="1"/>
      <c r="JNI1268" s="1"/>
      <c r="JNK1268" s="1"/>
      <c r="JNM1268" s="1"/>
      <c r="JNO1268" s="1"/>
      <c r="JNQ1268" s="1"/>
      <c r="JNS1268" s="1"/>
      <c r="JNU1268" s="1"/>
      <c r="JNW1268" s="1"/>
      <c r="JNY1268" s="1"/>
      <c r="JOA1268" s="1"/>
      <c r="JOC1268" s="1"/>
      <c r="JOE1268" s="1"/>
      <c r="JOG1268" s="1"/>
      <c r="JOI1268" s="1"/>
      <c r="JOK1268" s="1"/>
      <c r="JOM1268" s="1"/>
      <c r="JOO1268" s="1"/>
      <c r="JOQ1268" s="1"/>
      <c r="JOS1268" s="1"/>
      <c r="JOU1268" s="1"/>
      <c r="JOW1268" s="1"/>
      <c r="JOY1268" s="1"/>
      <c r="JPA1268" s="1"/>
      <c r="JPC1268" s="1"/>
      <c r="JPE1268" s="1"/>
      <c r="JPG1268" s="1"/>
      <c r="JPI1268" s="1"/>
      <c r="JPK1268" s="1"/>
      <c r="JPM1268" s="1"/>
      <c r="JPO1268" s="1"/>
      <c r="JPQ1268" s="1"/>
      <c r="JPS1268" s="1"/>
      <c r="JPU1268" s="1"/>
      <c r="JPW1268" s="1"/>
      <c r="JPY1268" s="1"/>
      <c r="JQA1268" s="1"/>
      <c r="JQC1268" s="1"/>
      <c r="JQE1268" s="1"/>
      <c r="JQG1268" s="1"/>
      <c r="JQI1268" s="1"/>
      <c r="JQK1268" s="1"/>
      <c r="JQM1268" s="1"/>
      <c r="JQO1268" s="1"/>
      <c r="JQQ1268" s="1"/>
      <c r="JQS1268" s="1"/>
      <c r="JQU1268" s="1"/>
      <c r="JQW1268" s="1"/>
      <c r="JQY1268" s="1"/>
      <c r="JRA1268" s="1"/>
      <c r="JRC1268" s="1"/>
      <c r="JRE1268" s="1"/>
      <c r="JRG1268" s="1"/>
      <c r="JRI1268" s="1"/>
      <c r="JRK1268" s="1"/>
      <c r="JRM1268" s="1"/>
      <c r="JRO1268" s="1"/>
      <c r="JRQ1268" s="1"/>
      <c r="JRS1268" s="1"/>
      <c r="JRU1268" s="1"/>
      <c r="JRW1268" s="1"/>
      <c r="JRY1268" s="1"/>
      <c r="JSA1268" s="1"/>
      <c r="JSC1268" s="1"/>
      <c r="JSE1268" s="1"/>
      <c r="JSG1268" s="1"/>
      <c r="JSI1268" s="1"/>
      <c r="JSK1268" s="1"/>
      <c r="JSM1268" s="1"/>
      <c r="JSO1268" s="1"/>
      <c r="JSQ1268" s="1"/>
      <c r="JSS1268" s="1"/>
      <c r="JSU1268" s="1"/>
      <c r="JSW1268" s="1"/>
      <c r="JSY1268" s="1"/>
      <c r="JTA1268" s="1"/>
      <c r="JTC1268" s="1"/>
      <c r="JTE1268" s="1"/>
      <c r="JTG1268" s="1"/>
      <c r="JTI1268" s="1"/>
      <c r="JTK1268" s="1"/>
      <c r="JTM1268" s="1"/>
      <c r="JTO1268" s="1"/>
      <c r="JTQ1268" s="1"/>
      <c r="JTS1268" s="1"/>
      <c r="JTU1268" s="1"/>
      <c r="JTW1268" s="1"/>
      <c r="JTY1268" s="1"/>
      <c r="JUA1268" s="1"/>
      <c r="JUC1268" s="1"/>
      <c r="JUE1268" s="1"/>
      <c r="JUG1268" s="1"/>
      <c r="JUI1268" s="1"/>
      <c r="JUK1268" s="1"/>
      <c r="JUM1268" s="1"/>
      <c r="JUO1268" s="1"/>
      <c r="JUQ1268" s="1"/>
      <c r="JUS1268" s="1"/>
      <c r="JUU1268" s="1"/>
      <c r="JUW1268" s="1"/>
      <c r="JUY1268" s="1"/>
      <c r="JVA1268" s="1"/>
      <c r="JVC1268" s="1"/>
      <c r="JVE1268" s="1"/>
      <c r="JVG1268" s="1"/>
      <c r="JVI1268" s="1"/>
      <c r="JVK1268" s="1"/>
      <c r="JVM1268" s="1"/>
      <c r="JVO1268" s="1"/>
      <c r="JVQ1268" s="1"/>
      <c r="JVS1268" s="1"/>
      <c r="JVU1268" s="1"/>
      <c r="JVW1268" s="1"/>
      <c r="JVY1268" s="1"/>
      <c r="JWA1268" s="1"/>
      <c r="JWC1268" s="1"/>
      <c r="JWE1268" s="1"/>
      <c r="JWG1268" s="1"/>
      <c r="JWI1268" s="1"/>
      <c r="JWK1268" s="1"/>
      <c r="JWM1268" s="1"/>
      <c r="JWO1268" s="1"/>
      <c r="JWQ1268" s="1"/>
      <c r="JWS1268" s="1"/>
      <c r="JWU1268" s="1"/>
      <c r="JWW1268" s="1"/>
      <c r="JWY1268" s="1"/>
      <c r="JXA1268" s="1"/>
      <c r="JXC1268" s="1"/>
      <c r="JXE1268" s="1"/>
      <c r="JXG1268" s="1"/>
      <c r="JXI1268" s="1"/>
      <c r="JXK1268" s="1"/>
      <c r="JXM1268" s="1"/>
      <c r="JXO1268" s="1"/>
      <c r="JXQ1268" s="1"/>
      <c r="JXS1268" s="1"/>
      <c r="JXU1268" s="1"/>
      <c r="JXW1268" s="1"/>
      <c r="JXY1268" s="1"/>
      <c r="JYA1268" s="1"/>
      <c r="JYC1268" s="1"/>
      <c r="JYE1268" s="1"/>
      <c r="JYG1268" s="1"/>
      <c r="JYI1268" s="1"/>
      <c r="JYK1268" s="1"/>
      <c r="JYM1268" s="1"/>
      <c r="JYO1268" s="1"/>
      <c r="JYQ1268" s="1"/>
      <c r="JYS1268" s="1"/>
      <c r="JYU1268" s="1"/>
      <c r="JYW1268" s="1"/>
      <c r="JYY1268" s="1"/>
      <c r="JZA1268" s="1"/>
      <c r="JZC1268" s="1"/>
      <c r="JZE1268" s="1"/>
      <c r="JZG1268" s="1"/>
      <c r="JZI1268" s="1"/>
      <c r="JZK1268" s="1"/>
      <c r="JZM1268" s="1"/>
      <c r="JZO1268" s="1"/>
      <c r="JZQ1268" s="1"/>
      <c r="JZS1268" s="1"/>
      <c r="JZU1268" s="1"/>
      <c r="JZW1268" s="1"/>
      <c r="JZY1268" s="1"/>
      <c r="KAA1268" s="1"/>
      <c r="KAC1268" s="1"/>
      <c r="KAE1268" s="1"/>
      <c r="KAG1268" s="1"/>
      <c r="KAI1268" s="1"/>
      <c r="KAK1268" s="1"/>
      <c r="KAM1268" s="1"/>
      <c r="KAO1268" s="1"/>
      <c r="KAQ1268" s="1"/>
      <c r="KAS1268" s="1"/>
      <c r="KAU1268" s="1"/>
      <c r="KAW1268" s="1"/>
      <c r="KAY1268" s="1"/>
      <c r="KBA1268" s="1"/>
      <c r="KBC1268" s="1"/>
      <c r="KBE1268" s="1"/>
      <c r="KBG1268" s="1"/>
      <c r="KBI1268" s="1"/>
      <c r="KBK1268" s="1"/>
      <c r="KBM1268" s="1"/>
      <c r="KBO1268" s="1"/>
      <c r="KBQ1268" s="1"/>
      <c r="KBS1268" s="1"/>
      <c r="KBU1268" s="1"/>
      <c r="KBW1268" s="1"/>
      <c r="KBY1268" s="1"/>
      <c r="KCA1268" s="1"/>
      <c r="KCC1268" s="1"/>
      <c r="KCE1268" s="1"/>
      <c r="KCG1268" s="1"/>
      <c r="KCI1268" s="1"/>
      <c r="KCK1268" s="1"/>
      <c r="KCM1268" s="1"/>
      <c r="KCO1268" s="1"/>
      <c r="KCQ1268" s="1"/>
      <c r="KCS1268" s="1"/>
      <c r="KCU1268" s="1"/>
      <c r="KCW1268" s="1"/>
      <c r="KCY1268" s="1"/>
      <c r="KDA1268" s="1"/>
      <c r="KDC1268" s="1"/>
      <c r="KDE1268" s="1"/>
      <c r="KDG1268" s="1"/>
      <c r="KDI1268" s="1"/>
      <c r="KDK1268" s="1"/>
      <c r="KDM1268" s="1"/>
      <c r="KDO1268" s="1"/>
      <c r="KDQ1268" s="1"/>
      <c r="KDS1268" s="1"/>
      <c r="KDU1268" s="1"/>
      <c r="KDW1268" s="1"/>
      <c r="KDY1268" s="1"/>
      <c r="KEA1268" s="1"/>
      <c r="KEC1268" s="1"/>
      <c r="KEE1268" s="1"/>
      <c r="KEG1268" s="1"/>
      <c r="KEI1268" s="1"/>
      <c r="KEK1268" s="1"/>
      <c r="KEM1268" s="1"/>
      <c r="KEO1268" s="1"/>
      <c r="KEQ1268" s="1"/>
      <c r="KES1268" s="1"/>
      <c r="KEU1268" s="1"/>
      <c r="KEW1268" s="1"/>
      <c r="KEY1268" s="1"/>
      <c r="KFA1268" s="1"/>
      <c r="KFC1268" s="1"/>
      <c r="KFE1268" s="1"/>
      <c r="KFG1268" s="1"/>
      <c r="KFI1268" s="1"/>
      <c r="KFK1268" s="1"/>
      <c r="KFM1268" s="1"/>
      <c r="KFO1268" s="1"/>
      <c r="KFQ1268" s="1"/>
      <c r="KFS1268" s="1"/>
      <c r="KFU1268" s="1"/>
      <c r="KFW1268" s="1"/>
      <c r="KFY1268" s="1"/>
      <c r="KGA1268" s="1"/>
      <c r="KGC1268" s="1"/>
      <c r="KGE1268" s="1"/>
      <c r="KGG1268" s="1"/>
      <c r="KGI1268" s="1"/>
      <c r="KGK1268" s="1"/>
      <c r="KGM1268" s="1"/>
      <c r="KGO1268" s="1"/>
      <c r="KGQ1268" s="1"/>
      <c r="KGS1268" s="1"/>
      <c r="KGU1268" s="1"/>
      <c r="KGW1268" s="1"/>
      <c r="KGY1268" s="1"/>
      <c r="KHA1268" s="1"/>
      <c r="KHC1268" s="1"/>
      <c r="KHE1268" s="1"/>
      <c r="KHG1268" s="1"/>
      <c r="KHI1268" s="1"/>
      <c r="KHK1268" s="1"/>
      <c r="KHM1268" s="1"/>
      <c r="KHO1268" s="1"/>
      <c r="KHQ1268" s="1"/>
      <c r="KHS1268" s="1"/>
      <c r="KHU1268" s="1"/>
      <c r="KHW1268" s="1"/>
      <c r="KHY1268" s="1"/>
      <c r="KIA1268" s="1"/>
      <c r="KIC1268" s="1"/>
      <c r="KIE1268" s="1"/>
      <c r="KIG1268" s="1"/>
      <c r="KII1268" s="1"/>
      <c r="KIK1268" s="1"/>
      <c r="KIM1268" s="1"/>
      <c r="KIO1268" s="1"/>
      <c r="KIQ1268" s="1"/>
      <c r="KIS1268" s="1"/>
      <c r="KIU1268" s="1"/>
      <c r="KIW1268" s="1"/>
      <c r="KIY1268" s="1"/>
      <c r="KJA1268" s="1"/>
      <c r="KJC1268" s="1"/>
      <c r="KJE1268" s="1"/>
      <c r="KJG1268" s="1"/>
      <c r="KJI1268" s="1"/>
      <c r="KJK1268" s="1"/>
      <c r="KJM1268" s="1"/>
      <c r="KJO1268" s="1"/>
      <c r="KJQ1268" s="1"/>
      <c r="KJS1268" s="1"/>
      <c r="KJU1268" s="1"/>
      <c r="KJW1268" s="1"/>
      <c r="KJY1268" s="1"/>
      <c r="KKA1268" s="1"/>
      <c r="KKC1268" s="1"/>
      <c r="KKE1268" s="1"/>
      <c r="KKG1268" s="1"/>
      <c r="KKI1268" s="1"/>
      <c r="KKK1268" s="1"/>
      <c r="KKM1268" s="1"/>
      <c r="KKO1268" s="1"/>
      <c r="KKQ1268" s="1"/>
      <c r="KKS1268" s="1"/>
      <c r="KKU1268" s="1"/>
      <c r="KKW1268" s="1"/>
      <c r="KKY1268" s="1"/>
      <c r="KLA1268" s="1"/>
      <c r="KLC1268" s="1"/>
      <c r="KLE1268" s="1"/>
      <c r="KLG1268" s="1"/>
      <c r="KLI1268" s="1"/>
      <c r="KLK1268" s="1"/>
      <c r="KLM1268" s="1"/>
      <c r="KLO1268" s="1"/>
      <c r="KLQ1268" s="1"/>
      <c r="KLS1268" s="1"/>
      <c r="KLU1268" s="1"/>
      <c r="KLW1268" s="1"/>
      <c r="KLY1268" s="1"/>
      <c r="KMA1268" s="1"/>
      <c r="KMC1268" s="1"/>
      <c r="KME1268" s="1"/>
      <c r="KMG1268" s="1"/>
      <c r="KMI1268" s="1"/>
      <c r="KMK1268" s="1"/>
      <c r="KMM1268" s="1"/>
      <c r="KMO1268" s="1"/>
      <c r="KMQ1268" s="1"/>
      <c r="KMS1268" s="1"/>
      <c r="KMU1268" s="1"/>
      <c r="KMW1268" s="1"/>
      <c r="KMY1268" s="1"/>
      <c r="KNA1268" s="1"/>
      <c r="KNC1268" s="1"/>
      <c r="KNE1268" s="1"/>
      <c r="KNG1268" s="1"/>
      <c r="KNI1268" s="1"/>
      <c r="KNK1268" s="1"/>
      <c r="KNM1268" s="1"/>
      <c r="KNO1268" s="1"/>
      <c r="KNQ1268" s="1"/>
      <c r="KNS1268" s="1"/>
      <c r="KNU1268" s="1"/>
      <c r="KNW1268" s="1"/>
      <c r="KNY1268" s="1"/>
      <c r="KOA1268" s="1"/>
      <c r="KOC1268" s="1"/>
      <c r="KOE1268" s="1"/>
      <c r="KOG1268" s="1"/>
      <c r="KOI1268" s="1"/>
      <c r="KOK1268" s="1"/>
      <c r="KOM1268" s="1"/>
      <c r="KOO1268" s="1"/>
      <c r="KOQ1268" s="1"/>
      <c r="KOS1268" s="1"/>
      <c r="KOU1268" s="1"/>
      <c r="KOW1268" s="1"/>
      <c r="KOY1268" s="1"/>
      <c r="KPA1268" s="1"/>
      <c r="KPC1268" s="1"/>
      <c r="KPE1268" s="1"/>
      <c r="KPG1268" s="1"/>
      <c r="KPI1268" s="1"/>
      <c r="KPK1268" s="1"/>
      <c r="KPM1268" s="1"/>
      <c r="KPO1268" s="1"/>
      <c r="KPQ1268" s="1"/>
      <c r="KPS1268" s="1"/>
      <c r="KPU1268" s="1"/>
      <c r="KPW1268" s="1"/>
      <c r="KPY1268" s="1"/>
      <c r="KQA1268" s="1"/>
      <c r="KQC1268" s="1"/>
      <c r="KQE1268" s="1"/>
      <c r="KQG1268" s="1"/>
      <c r="KQI1268" s="1"/>
      <c r="KQK1268" s="1"/>
      <c r="KQM1268" s="1"/>
      <c r="KQO1268" s="1"/>
      <c r="KQQ1268" s="1"/>
      <c r="KQS1268" s="1"/>
      <c r="KQU1268" s="1"/>
      <c r="KQW1268" s="1"/>
      <c r="KQY1268" s="1"/>
      <c r="KRA1268" s="1"/>
      <c r="KRC1268" s="1"/>
      <c r="KRE1268" s="1"/>
      <c r="KRG1268" s="1"/>
      <c r="KRI1268" s="1"/>
      <c r="KRK1268" s="1"/>
      <c r="KRM1268" s="1"/>
      <c r="KRO1268" s="1"/>
      <c r="KRQ1268" s="1"/>
      <c r="KRS1268" s="1"/>
      <c r="KRU1268" s="1"/>
      <c r="KRW1268" s="1"/>
      <c r="KRY1268" s="1"/>
      <c r="KSA1268" s="1"/>
      <c r="KSC1268" s="1"/>
      <c r="KSE1268" s="1"/>
      <c r="KSG1268" s="1"/>
      <c r="KSI1268" s="1"/>
      <c r="KSK1268" s="1"/>
      <c r="KSM1268" s="1"/>
      <c r="KSO1268" s="1"/>
      <c r="KSQ1268" s="1"/>
      <c r="KSS1268" s="1"/>
      <c r="KSU1268" s="1"/>
      <c r="KSW1268" s="1"/>
      <c r="KSY1268" s="1"/>
      <c r="KTA1268" s="1"/>
      <c r="KTC1268" s="1"/>
      <c r="KTE1268" s="1"/>
      <c r="KTG1268" s="1"/>
      <c r="KTI1268" s="1"/>
      <c r="KTK1268" s="1"/>
      <c r="KTM1268" s="1"/>
      <c r="KTO1268" s="1"/>
      <c r="KTQ1268" s="1"/>
      <c r="KTS1268" s="1"/>
      <c r="KTU1268" s="1"/>
      <c r="KTW1268" s="1"/>
      <c r="KTY1268" s="1"/>
      <c r="KUA1268" s="1"/>
      <c r="KUC1268" s="1"/>
      <c r="KUE1268" s="1"/>
      <c r="KUG1268" s="1"/>
      <c r="KUI1268" s="1"/>
      <c r="KUK1268" s="1"/>
      <c r="KUM1268" s="1"/>
      <c r="KUO1268" s="1"/>
      <c r="KUQ1268" s="1"/>
      <c r="KUS1268" s="1"/>
      <c r="KUU1268" s="1"/>
      <c r="KUW1268" s="1"/>
      <c r="KUY1268" s="1"/>
      <c r="KVA1268" s="1"/>
      <c r="KVC1268" s="1"/>
      <c r="KVE1268" s="1"/>
      <c r="KVG1268" s="1"/>
      <c r="KVI1268" s="1"/>
      <c r="KVK1268" s="1"/>
      <c r="KVM1268" s="1"/>
      <c r="KVO1268" s="1"/>
      <c r="KVQ1268" s="1"/>
      <c r="KVS1268" s="1"/>
      <c r="KVU1268" s="1"/>
      <c r="KVW1268" s="1"/>
      <c r="KVY1268" s="1"/>
      <c r="KWA1268" s="1"/>
      <c r="KWC1268" s="1"/>
      <c r="KWE1268" s="1"/>
      <c r="KWG1268" s="1"/>
      <c r="KWI1268" s="1"/>
      <c r="KWK1268" s="1"/>
      <c r="KWM1268" s="1"/>
      <c r="KWO1268" s="1"/>
      <c r="KWQ1268" s="1"/>
      <c r="KWS1268" s="1"/>
      <c r="KWU1268" s="1"/>
      <c r="KWW1268" s="1"/>
      <c r="KWY1268" s="1"/>
      <c r="KXA1268" s="1"/>
      <c r="KXC1268" s="1"/>
      <c r="KXE1268" s="1"/>
      <c r="KXG1268" s="1"/>
      <c r="KXI1268" s="1"/>
      <c r="KXK1268" s="1"/>
      <c r="KXM1268" s="1"/>
      <c r="KXO1268" s="1"/>
      <c r="KXQ1268" s="1"/>
      <c r="KXS1268" s="1"/>
      <c r="KXU1268" s="1"/>
      <c r="KXW1268" s="1"/>
      <c r="KXY1268" s="1"/>
      <c r="KYA1268" s="1"/>
      <c r="KYC1268" s="1"/>
      <c r="KYE1268" s="1"/>
      <c r="KYG1268" s="1"/>
      <c r="KYI1268" s="1"/>
      <c r="KYK1268" s="1"/>
      <c r="KYM1268" s="1"/>
      <c r="KYO1268" s="1"/>
      <c r="KYQ1268" s="1"/>
      <c r="KYS1268" s="1"/>
      <c r="KYU1268" s="1"/>
      <c r="KYW1268" s="1"/>
      <c r="KYY1268" s="1"/>
      <c r="KZA1268" s="1"/>
      <c r="KZC1268" s="1"/>
      <c r="KZE1268" s="1"/>
      <c r="KZG1268" s="1"/>
      <c r="KZI1268" s="1"/>
      <c r="KZK1268" s="1"/>
      <c r="KZM1268" s="1"/>
      <c r="KZO1268" s="1"/>
      <c r="KZQ1268" s="1"/>
      <c r="KZS1268" s="1"/>
      <c r="KZU1268" s="1"/>
      <c r="KZW1268" s="1"/>
      <c r="KZY1268" s="1"/>
      <c r="LAA1268" s="1"/>
      <c r="LAC1268" s="1"/>
      <c r="LAE1268" s="1"/>
      <c r="LAG1268" s="1"/>
      <c r="LAI1268" s="1"/>
      <c r="LAK1268" s="1"/>
      <c r="LAM1268" s="1"/>
      <c r="LAO1268" s="1"/>
      <c r="LAQ1268" s="1"/>
      <c r="LAS1268" s="1"/>
      <c r="LAU1268" s="1"/>
      <c r="LAW1268" s="1"/>
      <c r="LAY1268" s="1"/>
      <c r="LBA1268" s="1"/>
      <c r="LBC1268" s="1"/>
      <c r="LBE1268" s="1"/>
      <c r="LBG1268" s="1"/>
      <c r="LBI1268" s="1"/>
      <c r="LBK1268" s="1"/>
      <c r="LBM1268" s="1"/>
      <c r="LBO1268" s="1"/>
      <c r="LBQ1268" s="1"/>
      <c r="LBS1268" s="1"/>
      <c r="LBU1268" s="1"/>
      <c r="LBW1268" s="1"/>
      <c r="LBY1268" s="1"/>
      <c r="LCA1268" s="1"/>
      <c r="LCC1268" s="1"/>
      <c r="LCE1268" s="1"/>
      <c r="LCG1268" s="1"/>
      <c r="LCI1268" s="1"/>
      <c r="LCK1268" s="1"/>
      <c r="LCM1268" s="1"/>
      <c r="LCO1268" s="1"/>
      <c r="LCQ1268" s="1"/>
      <c r="LCS1268" s="1"/>
      <c r="LCU1268" s="1"/>
      <c r="LCW1268" s="1"/>
      <c r="LCY1268" s="1"/>
      <c r="LDA1268" s="1"/>
      <c r="LDC1268" s="1"/>
      <c r="LDE1268" s="1"/>
      <c r="LDG1268" s="1"/>
      <c r="LDI1268" s="1"/>
      <c r="LDK1268" s="1"/>
      <c r="LDM1268" s="1"/>
      <c r="LDO1268" s="1"/>
      <c r="LDQ1268" s="1"/>
      <c r="LDS1268" s="1"/>
      <c r="LDU1268" s="1"/>
      <c r="LDW1268" s="1"/>
      <c r="LDY1268" s="1"/>
      <c r="LEA1268" s="1"/>
      <c r="LEC1268" s="1"/>
      <c r="LEE1268" s="1"/>
      <c r="LEG1268" s="1"/>
      <c r="LEI1268" s="1"/>
      <c r="LEK1268" s="1"/>
      <c r="LEM1268" s="1"/>
      <c r="LEO1268" s="1"/>
      <c r="LEQ1268" s="1"/>
      <c r="LES1268" s="1"/>
      <c r="LEU1268" s="1"/>
      <c r="LEW1268" s="1"/>
      <c r="LEY1268" s="1"/>
      <c r="LFA1268" s="1"/>
      <c r="LFC1268" s="1"/>
      <c r="LFE1268" s="1"/>
      <c r="LFG1268" s="1"/>
      <c r="LFI1268" s="1"/>
      <c r="LFK1268" s="1"/>
      <c r="LFM1268" s="1"/>
      <c r="LFO1268" s="1"/>
      <c r="LFQ1268" s="1"/>
      <c r="LFS1268" s="1"/>
      <c r="LFU1268" s="1"/>
      <c r="LFW1268" s="1"/>
      <c r="LFY1268" s="1"/>
      <c r="LGA1268" s="1"/>
      <c r="LGC1268" s="1"/>
      <c r="LGE1268" s="1"/>
      <c r="LGG1268" s="1"/>
      <c r="LGI1268" s="1"/>
      <c r="LGK1268" s="1"/>
      <c r="LGM1268" s="1"/>
      <c r="LGO1268" s="1"/>
      <c r="LGQ1268" s="1"/>
      <c r="LGS1268" s="1"/>
      <c r="LGU1268" s="1"/>
      <c r="LGW1268" s="1"/>
      <c r="LGY1268" s="1"/>
      <c r="LHA1268" s="1"/>
      <c r="LHC1268" s="1"/>
      <c r="LHE1268" s="1"/>
      <c r="LHG1268" s="1"/>
      <c r="LHI1268" s="1"/>
      <c r="LHK1268" s="1"/>
      <c r="LHM1268" s="1"/>
      <c r="LHO1268" s="1"/>
      <c r="LHQ1268" s="1"/>
      <c r="LHS1268" s="1"/>
      <c r="LHU1268" s="1"/>
      <c r="LHW1268" s="1"/>
      <c r="LHY1268" s="1"/>
      <c r="LIA1268" s="1"/>
      <c r="LIC1268" s="1"/>
      <c r="LIE1268" s="1"/>
      <c r="LIG1268" s="1"/>
      <c r="LII1268" s="1"/>
      <c r="LIK1268" s="1"/>
      <c r="LIM1268" s="1"/>
      <c r="LIO1268" s="1"/>
      <c r="LIQ1268" s="1"/>
      <c r="LIS1268" s="1"/>
      <c r="LIU1268" s="1"/>
      <c r="LIW1268" s="1"/>
      <c r="LIY1268" s="1"/>
      <c r="LJA1268" s="1"/>
      <c r="LJC1268" s="1"/>
      <c r="LJE1268" s="1"/>
      <c r="LJG1268" s="1"/>
      <c r="LJI1268" s="1"/>
      <c r="LJK1268" s="1"/>
      <c r="LJM1268" s="1"/>
      <c r="LJO1268" s="1"/>
      <c r="LJQ1268" s="1"/>
      <c r="LJS1268" s="1"/>
      <c r="LJU1268" s="1"/>
      <c r="LJW1268" s="1"/>
      <c r="LJY1268" s="1"/>
      <c r="LKA1268" s="1"/>
      <c r="LKC1268" s="1"/>
      <c r="LKE1268" s="1"/>
      <c r="LKG1268" s="1"/>
      <c r="LKI1268" s="1"/>
      <c r="LKK1268" s="1"/>
      <c r="LKM1268" s="1"/>
      <c r="LKO1268" s="1"/>
      <c r="LKQ1268" s="1"/>
      <c r="LKS1268" s="1"/>
      <c r="LKU1268" s="1"/>
      <c r="LKW1268" s="1"/>
      <c r="LKY1268" s="1"/>
      <c r="LLA1268" s="1"/>
      <c r="LLC1268" s="1"/>
      <c r="LLE1268" s="1"/>
      <c r="LLG1268" s="1"/>
      <c r="LLI1268" s="1"/>
      <c r="LLK1268" s="1"/>
      <c r="LLM1268" s="1"/>
      <c r="LLO1268" s="1"/>
      <c r="LLQ1268" s="1"/>
      <c r="LLS1268" s="1"/>
      <c r="LLU1268" s="1"/>
      <c r="LLW1268" s="1"/>
      <c r="LLY1268" s="1"/>
      <c r="LMA1268" s="1"/>
      <c r="LMC1268" s="1"/>
      <c r="LME1268" s="1"/>
      <c r="LMG1268" s="1"/>
      <c r="LMI1268" s="1"/>
      <c r="LMK1268" s="1"/>
      <c r="LMM1268" s="1"/>
      <c r="LMO1268" s="1"/>
      <c r="LMQ1268" s="1"/>
      <c r="LMS1268" s="1"/>
      <c r="LMU1268" s="1"/>
      <c r="LMW1268" s="1"/>
      <c r="LMY1268" s="1"/>
      <c r="LNA1268" s="1"/>
      <c r="LNC1268" s="1"/>
      <c r="LNE1268" s="1"/>
      <c r="LNG1268" s="1"/>
      <c r="LNI1268" s="1"/>
      <c r="LNK1268" s="1"/>
      <c r="LNM1268" s="1"/>
      <c r="LNO1268" s="1"/>
      <c r="LNQ1268" s="1"/>
      <c r="LNS1268" s="1"/>
      <c r="LNU1268" s="1"/>
      <c r="LNW1268" s="1"/>
      <c r="LNY1268" s="1"/>
      <c r="LOA1268" s="1"/>
      <c r="LOC1268" s="1"/>
      <c r="LOE1268" s="1"/>
      <c r="LOG1268" s="1"/>
      <c r="LOI1268" s="1"/>
      <c r="LOK1268" s="1"/>
      <c r="LOM1268" s="1"/>
      <c r="LOO1268" s="1"/>
      <c r="LOQ1268" s="1"/>
      <c r="LOS1268" s="1"/>
      <c r="LOU1268" s="1"/>
      <c r="LOW1268" s="1"/>
      <c r="LOY1268" s="1"/>
      <c r="LPA1268" s="1"/>
      <c r="LPC1268" s="1"/>
      <c r="LPE1268" s="1"/>
      <c r="LPG1268" s="1"/>
      <c r="LPI1268" s="1"/>
      <c r="LPK1268" s="1"/>
      <c r="LPM1268" s="1"/>
      <c r="LPO1268" s="1"/>
      <c r="LPQ1268" s="1"/>
      <c r="LPS1268" s="1"/>
      <c r="LPU1268" s="1"/>
      <c r="LPW1268" s="1"/>
      <c r="LPY1268" s="1"/>
      <c r="LQA1268" s="1"/>
      <c r="LQC1268" s="1"/>
      <c r="LQE1268" s="1"/>
      <c r="LQG1268" s="1"/>
      <c r="LQI1268" s="1"/>
      <c r="LQK1268" s="1"/>
      <c r="LQM1268" s="1"/>
      <c r="LQO1268" s="1"/>
      <c r="LQQ1268" s="1"/>
      <c r="LQS1268" s="1"/>
      <c r="LQU1268" s="1"/>
      <c r="LQW1268" s="1"/>
      <c r="LQY1268" s="1"/>
      <c r="LRA1268" s="1"/>
      <c r="LRC1268" s="1"/>
      <c r="LRE1268" s="1"/>
      <c r="LRG1268" s="1"/>
      <c r="LRI1268" s="1"/>
      <c r="LRK1268" s="1"/>
      <c r="LRM1268" s="1"/>
      <c r="LRO1268" s="1"/>
      <c r="LRQ1268" s="1"/>
      <c r="LRS1268" s="1"/>
      <c r="LRU1268" s="1"/>
      <c r="LRW1268" s="1"/>
      <c r="LRY1268" s="1"/>
      <c r="LSA1268" s="1"/>
      <c r="LSC1268" s="1"/>
      <c r="LSE1268" s="1"/>
      <c r="LSG1268" s="1"/>
      <c r="LSI1268" s="1"/>
      <c r="LSK1268" s="1"/>
      <c r="LSM1268" s="1"/>
      <c r="LSO1268" s="1"/>
      <c r="LSQ1268" s="1"/>
      <c r="LSS1268" s="1"/>
      <c r="LSU1268" s="1"/>
      <c r="LSW1268" s="1"/>
      <c r="LSY1268" s="1"/>
      <c r="LTA1268" s="1"/>
      <c r="LTC1268" s="1"/>
      <c r="LTE1268" s="1"/>
      <c r="LTG1268" s="1"/>
      <c r="LTI1268" s="1"/>
      <c r="LTK1268" s="1"/>
      <c r="LTM1268" s="1"/>
      <c r="LTO1268" s="1"/>
      <c r="LTQ1268" s="1"/>
      <c r="LTS1268" s="1"/>
      <c r="LTU1268" s="1"/>
      <c r="LTW1268" s="1"/>
      <c r="LTY1268" s="1"/>
      <c r="LUA1268" s="1"/>
      <c r="LUC1268" s="1"/>
      <c r="LUE1268" s="1"/>
      <c r="LUG1268" s="1"/>
      <c r="LUI1268" s="1"/>
      <c r="LUK1268" s="1"/>
      <c r="LUM1268" s="1"/>
      <c r="LUO1268" s="1"/>
      <c r="LUQ1268" s="1"/>
      <c r="LUS1268" s="1"/>
      <c r="LUU1268" s="1"/>
      <c r="LUW1268" s="1"/>
      <c r="LUY1268" s="1"/>
      <c r="LVA1268" s="1"/>
      <c r="LVC1268" s="1"/>
      <c r="LVE1268" s="1"/>
      <c r="LVG1268" s="1"/>
      <c r="LVI1268" s="1"/>
      <c r="LVK1268" s="1"/>
      <c r="LVM1268" s="1"/>
      <c r="LVO1268" s="1"/>
      <c r="LVQ1268" s="1"/>
      <c r="LVS1268" s="1"/>
      <c r="LVU1268" s="1"/>
      <c r="LVW1268" s="1"/>
      <c r="LVY1268" s="1"/>
      <c r="LWA1268" s="1"/>
      <c r="LWC1268" s="1"/>
      <c r="LWE1268" s="1"/>
      <c r="LWG1268" s="1"/>
      <c r="LWI1268" s="1"/>
      <c r="LWK1268" s="1"/>
      <c r="LWM1268" s="1"/>
      <c r="LWO1268" s="1"/>
      <c r="LWQ1268" s="1"/>
      <c r="LWS1268" s="1"/>
      <c r="LWU1268" s="1"/>
      <c r="LWW1268" s="1"/>
      <c r="LWY1268" s="1"/>
      <c r="LXA1268" s="1"/>
      <c r="LXC1268" s="1"/>
      <c r="LXE1268" s="1"/>
      <c r="LXG1268" s="1"/>
      <c r="LXI1268" s="1"/>
      <c r="LXK1268" s="1"/>
      <c r="LXM1268" s="1"/>
      <c r="LXO1268" s="1"/>
      <c r="LXQ1268" s="1"/>
      <c r="LXS1268" s="1"/>
      <c r="LXU1268" s="1"/>
      <c r="LXW1268" s="1"/>
      <c r="LXY1268" s="1"/>
      <c r="LYA1268" s="1"/>
      <c r="LYC1268" s="1"/>
      <c r="LYE1268" s="1"/>
      <c r="LYG1268" s="1"/>
      <c r="LYI1268" s="1"/>
      <c r="LYK1268" s="1"/>
      <c r="LYM1268" s="1"/>
      <c r="LYO1268" s="1"/>
      <c r="LYQ1268" s="1"/>
      <c r="LYS1268" s="1"/>
      <c r="LYU1268" s="1"/>
      <c r="LYW1268" s="1"/>
      <c r="LYY1268" s="1"/>
      <c r="LZA1268" s="1"/>
      <c r="LZC1268" s="1"/>
      <c r="LZE1268" s="1"/>
      <c r="LZG1268" s="1"/>
      <c r="LZI1268" s="1"/>
      <c r="LZK1268" s="1"/>
      <c r="LZM1268" s="1"/>
      <c r="LZO1268" s="1"/>
      <c r="LZQ1268" s="1"/>
      <c r="LZS1268" s="1"/>
      <c r="LZU1268" s="1"/>
      <c r="LZW1268" s="1"/>
      <c r="LZY1268" s="1"/>
      <c r="MAA1268" s="1"/>
      <c r="MAC1268" s="1"/>
      <c r="MAE1268" s="1"/>
      <c r="MAG1268" s="1"/>
      <c r="MAI1268" s="1"/>
      <c r="MAK1268" s="1"/>
      <c r="MAM1268" s="1"/>
      <c r="MAO1268" s="1"/>
      <c r="MAQ1268" s="1"/>
      <c r="MAS1268" s="1"/>
      <c r="MAU1268" s="1"/>
      <c r="MAW1268" s="1"/>
      <c r="MAY1268" s="1"/>
      <c r="MBA1268" s="1"/>
      <c r="MBC1268" s="1"/>
      <c r="MBE1268" s="1"/>
      <c r="MBG1268" s="1"/>
      <c r="MBI1268" s="1"/>
      <c r="MBK1268" s="1"/>
      <c r="MBM1268" s="1"/>
      <c r="MBO1268" s="1"/>
      <c r="MBQ1268" s="1"/>
      <c r="MBS1268" s="1"/>
      <c r="MBU1268" s="1"/>
      <c r="MBW1268" s="1"/>
      <c r="MBY1268" s="1"/>
      <c r="MCA1268" s="1"/>
      <c r="MCC1268" s="1"/>
      <c r="MCE1268" s="1"/>
      <c r="MCG1268" s="1"/>
      <c r="MCI1268" s="1"/>
      <c r="MCK1268" s="1"/>
      <c r="MCM1268" s="1"/>
      <c r="MCO1268" s="1"/>
      <c r="MCQ1268" s="1"/>
      <c r="MCS1268" s="1"/>
      <c r="MCU1268" s="1"/>
      <c r="MCW1268" s="1"/>
      <c r="MCY1268" s="1"/>
      <c r="MDA1268" s="1"/>
      <c r="MDC1268" s="1"/>
      <c r="MDE1268" s="1"/>
      <c r="MDG1268" s="1"/>
      <c r="MDI1268" s="1"/>
      <c r="MDK1268" s="1"/>
      <c r="MDM1268" s="1"/>
      <c r="MDO1268" s="1"/>
      <c r="MDQ1268" s="1"/>
      <c r="MDS1268" s="1"/>
      <c r="MDU1268" s="1"/>
      <c r="MDW1268" s="1"/>
      <c r="MDY1268" s="1"/>
      <c r="MEA1268" s="1"/>
      <c r="MEC1268" s="1"/>
      <c r="MEE1268" s="1"/>
      <c r="MEG1268" s="1"/>
      <c r="MEI1268" s="1"/>
      <c r="MEK1268" s="1"/>
      <c r="MEM1268" s="1"/>
      <c r="MEO1268" s="1"/>
      <c r="MEQ1268" s="1"/>
      <c r="MES1268" s="1"/>
      <c r="MEU1268" s="1"/>
      <c r="MEW1268" s="1"/>
      <c r="MEY1268" s="1"/>
      <c r="MFA1268" s="1"/>
      <c r="MFC1268" s="1"/>
      <c r="MFE1268" s="1"/>
      <c r="MFG1268" s="1"/>
      <c r="MFI1268" s="1"/>
      <c r="MFK1268" s="1"/>
      <c r="MFM1268" s="1"/>
      <c r="MFO1268" s="1"/>
      <c r="MFQ1268" s="1"/>
      <c r="MFS1268" s="1"/>
      <c r="MFU1268" s="1"/>
      <c r="MFW1268" s="1"/>
      <c r="MFY1268" s="1"/>
      <c r="MGA1268" s="1"/>
      <c r="MGC1268" s="1"/>
      <c r="MGE1268" s="1"/>
      <c r="MGG1268" s="1"/>
      <c r="MGI1268" s="1"/>
      <c r="MGK1268" s="1"/>
      <c r="MGM1268" s="1"/>
      <c r="MGO1268" s="1"/>
      <c r="MGQ1268" s="1"/>
      <c r="MGS1268" s="1"/>
      <c r="MGU1268" s="1"/>
      <c r="MGW1268" s="1"/>
      <c r="MGY1268" s="1"/>
      <c r="MHA1268" s="1"/>
      <c r="MHC1268" s="1"/>
      <c r="MHE1268" s="1"/>
      <c r="MHG1268" s="1"/>
      <c r="MHI1268" s="1"/>
      <c r="MHK1268" s="1"/>
      <c r="MHM1268" s="1"/>
      <c r="MHO1268" s="1"/>
      <c r="MHQ1268" s="1"/>
      <c r="MHS1268" s="1"/>
      <c r="MHU1268" s="1"/>
      <c r="MHW1268" s="1"/>
      <c r="MHY1268" s="1"/>
      <c r="MIA1268" s="1"/>
      <c r="MIC1268" s="1"/>
      <c r="MIE1268" s="1"/>
      <c r="MIG1268" s="1"/>
      <c r="MII1268" s="1"/>
      <c r="MIK1268" s="1"/>
      <c r="MIM1268" s="1"/>
      <c r="MIO1268" s="1"/>
      <c r="MIQ1268" s="1"/>
      <c r="MIS1268" s="1"/>
      <c r="MIU1268" s="1"/>
      <c r="MIW1268" s="1"/>
      <c r="MIY1268" s="1"/>
      <c r="MJA1268" s="1"/>
      <c r="MJC1268" s="1"/>
      <c r="MJE1268" s="1"/>
      <c r="MJG1268" s="1"/>
      <c r="MJI1268" s="1"/>
      <c r="MJK1268" s="1"/>
      <c r="MJM1268" s="1"/>
      <c r="MJO1268" s="1"/>
      <c r="MJQ1268" s="1"/>
      <c r="MJS1268" s="1"/>
      <c r="MJU1268" s="1"/>
      <c r="MJW1268" s="1"/>
      <c r="MJY1268" s="1"/>
      <c r="MKA1268" s="1"/>
      <c r="MKC1268" s="1"/>
      <c r="MKE1268" s="1"/>
      <c r="MKG1268" s="1"/>
      <c r="MKI1268" s="1"/>
      <c r="MKK1268" s="1"/>
      <c r="MKM1268" s="1"/>
      <c r="MKO1268" s="1"/>
      <c r="MKQ1268" s="1"/>
      <c r="MKS1268" s="1"/>
      <c r="MKU1268" s="1"/>
      <c r="MKW1268" s="1"/>
      <c r="MKY1268" s="1"/>
      <c r="MLA1268" s="1"/>
      <c r="MLC1268" s="1"/>
      <c r="MLE1268" s="1"/>
      <c r="MLG1268" s="1"/>
      <c r="MLI1268" s="1"/>
      <c r="MLK1268" s="1"/>
      <c r="MLM1268" s="1"/>
      <c r="MLO1268" s="1"/>
      <c r="MLQ1268" s="1"/>
      <c r="MLS1268" s="1"/>
      <c r="MLU1268" s="1"/>
      <c r="MLW1268" s="1"/>
      <c r="MLY1268" s="1"/>
      <c r="MMA1268" s="1"/>
      <c r="MMC1268" s="1"/>
      <c r="MME1268" s="1"/>
      <c r="MMG1268" s="1"/>
      <c r="MMI1268" s="1"/>
      <c r="MMK1268" s="1"/>
      <c r="MMM1268" s="1"/>
      <c r="MMO1268" s="1"/>
      <c r="MMQ1268" s="1"/>
      <c r="MMS1268" s="1"/>
      <c r="MMU1268" s="1"/>
      <c r="MMW1268" s="1"/>
      <c r="MMY1268" s="1"/>
      <c r="MNA1268" s="1"/>
      <c r="MNC1268" s="1"/>
      <c r="MNE1268" s="1"/>
      <c r="MNG1268" s="1"/>
      <c r="MNI1268" s="1"/>
      <c r="MNK1268" s="1"/>
      <c r="MNM1268" s="1"/>
      <c r="MNO1268" s="1"/>
      <c r="MNQ1268" s="1"/>
      <c r="MNS1268" s="1"/>
      <c r="MNU1268" s="1"/>
      <c r="MNW1268" s="1"/>
      <c r="MNY1268" s="1"/>
      <c r="MOA1268" s="1"/>
      <c r="MOC1268" s="1"/>
      <c r="MOE1268" s="1"/>
      <c r="MOG1268" s="1"/>
      <c r="MOI1268" s="1"/>
      <c r="MOK1268" s="1"/>
      <c r="MOM1268" s="1"/>
      <c r="MOO1268" s="1"/>
      <c r="MOQ1268" s="1"/>
      <c r="MOS1268" s="1"/>
      <c r="MOU1268" s="1"/>
      <c r="MOW1268" s="1"/>
      <c r="MOY1268" s="1"/>
      <c r="MPA1268" s="1"/>
      <c r="MPC1268" s="1"/>
      <c r="MPE1268" s="1"/>
      <c r="MPG1268" s="1"/>
      <c r="MPI1268" s="1"/>
      <c r="MPK1268" s="1"/>
      <c r="MPM1268" s="1"/>
      <c r="MPO1268" s="1"/>
      <c r="MPQ1268" s="1"/>
      <c r="MPS1268" s="1"/>
      <c r="MPU1268" s="1"/>
      <c r="MPW1268" s="1"/>
      <c r="MPY1268" s="1"/>
      <c r="MQA1268" s="1"/>
      <c r="MQC1268" s="1"/>
      <c r="MQE1268" s="1"/>
      <c r="MQG1268" s="1"/>
      <c r="MQI1268" s="1"/>
      <c r="MQK1268" s="1"/>
      <c r="MQM1268" s="1"/>
      <c r="MQO1268" s="1"/>
      <c r="MQQ1268" s="1"/>
      <c r="MQS1268" s="1"/>
      <c r="MQU1268" s="1"/>
      <c r="MQW1268" s="1"/>
      <c r="MQY1268" s="1"/>
      <c r="MRA1268" s="1"/>
      <c r="MRC1268" s="1"/>
      <c r="MRE1268" s="1"/>
      <c r="MRG1268" s="1"/>
      <c r="MRI1268" s="1"/>
      <c r="MRK1268" s="1"/>
      <c r="MRM1268" s="1"/>
      <c r="MRO1268" s="1"/>
      <c r="MRQ1268" s="1"/>
      <c r="MRS1268" s="1"/>
      <c r="MRU1268" s="1"/>
      <c r="MRW1268" s="1"/>
      <c r="MRY1268" s="1"/>
      <c r="MSA1268" s="1"/>
      <c r="MSC1268" s="1"/>
      <c r="MSE1268" s="1"/>
      <c r="MSG1268" s="1"/>
      <c r="MSI1268" s="1"/>
      <c r="MSK1268" s="1"/>
      <c r="MSM1268" s="1"/>
      <c r="MSO1268" s="1"/>
      <c r="MSQ1268" s="1"/>
      <c r="MSS1268" s="1"/>
      <c r="MSU1268" s="1"/>
      <c r="MSW1268" s="1"/>
      <c r="MSY1268" s="1"/>
      <c r="MTA1268" s="1"/>
      <c r="MTC1268" s="1"/>
      <c r="MTE1268" s="1"/>
      <c r="MTG1268" s="1"/>
      <c r="MTI1268" s="1"/>
      <c r="MTK1268" s="1"/>
      <c r="MTM1268" s="1"/>
      <c r="MTO1268" s="1"/>
      <c r="MTQ1268" s="1"/>
      <c r="MTS1268" s="1"/>
      <c r="MTU1268" s="1"/>
      <c r="MTW1268" s="1"/>
      <c r="MTY1268" s="1"/>
      <c r="MUA1268" s="1"/>
      <c r="MUC1268" s="1"/>
      <c r="MUE1268" s="1"/>
      <c r="MUG1268" s="1"/>
      <c r="MUI1268" s="1"/>
      <c r="MUK1268" s="1"/>
      <c r="MUM1268" s="1"/>
      <c r="MUO1268" s="1"/>
      <c r="MUQ1268" s="1"/>
      <c r="MUS1268" s="1"/>
      <c r="MUU1268" s="1"/>
      <c r="MUW1268" s="1"/>
      <c r="MUY1268" s="1"/>
      <c r="MVA1268" s="1"/>
      <c r="MVC1268" s="1"/>
      <c r="MVE1268" s="1"/>
      <c r="MVG1268" s="1"/>
      <c r="MVI1268" s="1"/>
      <c r="MVK1268" s="1"/>
      <c r="MVM1268" s="1"/>
      <c r="MVO1268" s="1"/>
      <c r="MVQ1268" s="1"/>
      <c r="MVS1268" s="1"/>
      <c r="MVU1268" s="1"/>
      <c r="MVW1268" s="1"/>
      <c r="MVY1268" s="1"/>
      <c r="MWA1268" s="1"/>
      <c r="MWC1268" s="1"/>
      <c r="MWE1268" s="1"/>
      <c r="MWG1268" s="1"/>
      <c r="MWI1268" s="1"/>
      <c r="MWK1268" s="1"/>
      <c r="MWM1268" s="1"/>
      <c r="MWO1268" s="1"/>
      <c r="MWQ1268" s="1"/>
      <c r="MWS1268" s="1"/>
      <c r="MWU1268" s="1"/>
      <c r="MWW1268" s="1"/>
      <c r="MWY1268" s="1"/>
      <c r="MXA1268" s="1"/>
      <c r="MXC1268" s="1"/>
      <c r="MXE1268" s="1"/>
      <c r="MXG1268" s="1"/>
      <c r="MXI1268" s="1"/>
      <c r="MXK1268" s="1"/>
      <c r="MXM1268" s="1"/>
      <c r="MXO1268" s="1"/>
      <c r="MXQ1268" s="1"/>
      <c r="MXS1268" s="1"/>
      <c r="MXU1268" s="1"/>
      <c r="MXW1268" s="1"/>
      <c r="MXY1268" s="1"/>
      <c r="MYA1268" s="1"/>
      <c r="MYC1268" s="1"/>
      <c r="MYE1268" s="1"/>
      <c r="MYG1268" s="1"/>
      <c r="MYI1268" s="1"/>
      <c r="MYK1268" s="1"/>
      <c r="MYM1268" s="1"/>
      <c r="MYO1268" s="1"/>
      <c r="MYQ1268" s="1"/>
      <c r="MYS1268" s="1"/>
      <c r="MYU1268" s="1"/>
      <c r="MYW1268" s="1"/>
      <c r="MYY1268" s="1"/>
      <c r="MZA1268" s="1"/>
      <c r="MZC1268" s="1"/>
      <c r="MZE1268" s="1"/>
      <c r="MZG1268" s="1"/>
      <c r="MZI1268" s="1"/>
      <c r="MZK1268" s="1"/>
      <c r="MZM1268" s="1"/>
      <c r="MZO1268" s="1"/>
      <c r="MZQ1268" s="1"/>
      <c r="MZS1268" s="1"/>
      <c r="MZU1268" s="1"/>
      <c r="MZW1268" s="1"/>
      <c r="MZY1268" s="1"/>
      <c r="NAA1268" s="1"/>
      <c r="NAC1268" s="1"/>
      <c r="NAE1268" s="1"/>
      <c r="NAG1268" s="1"/>
      <c r="NAI1268" s="1"/>
      <c r="NAK1268" s="1"/>
      <c r="NAM1268" s="1"/>
      <c r="NAO1268" s="1"/>
      <c r="NAQ1268" s="1"/>
      <c r="NAS1268" s="1"/>
      <c r="NAU1268" s="1"/>
      <c r="NAW1268" s="1"/>
      <c r="NAY1268" s="1"/>
      <c r="NBA1268" s="1"/>
      <c r="NBC1268" s="1"/>
      <c r="NBE1268" s="1"/>
      <c r="NBG1268" s="1"/>
      <c r="NBI1268" s="1"/>
      <c r="NBK1268" s="1"/>
      <c r="NBM1268" s="1"/>
      <c r="NBO1268" s="1"/>
      <c r="NBQ1268" s="1"/>
      <c r="NBS1268" s="1"/>
      <c r="NBU1268" s="1"/>
      <c r="NBW1268" s="1"/>
      <c r="NBY1268" s="1"/>
      <c r="NCA1268" s="1"/>
      <c r="NCC1268" s="1"/>
      <c r="NCE1268" s="1"/>
      <c r="NCG1268" s="1"/>
      <c r="NCI1268" s="1"/>
      <c r="NCK1268" s="1"/>
      <c r="NCM1268" s="1"/>
      <c r="NCO1268" s="1"/>
      <c r="NCQ1268" s="1"/>
      <c r="NCS1268" s="1"/>
      <c r="NCU1268" s="1"/>
      <c r="NCW1268" s="1"/>
      <c r="NCY1268" s="1"/>
      <c r="NDA1268" s="1"/>
      <c r="NDC1268" s="1"/>
      <c r="NDE1268" s="1"/>
      <c r="NDG1268" s="1"/>
      <c r="NDI1268" s="1"/>
      <c r="NDK1268" s="1"/>
      <c r="NDM1268" s="1"/>
      <c r="NDO1268" s="1"/>
      <c r="NDQ1268" s="1"/>
      <c r="NDS1268" s="1"/>
      <c r="NDU1268" s="1"/>
      <c r="NDW1268" s="1"/>
      <c r="NDY1268" s="1"/>
      <c r="NEA1268" s="1"/>
      <c r="NEC1268" s="1"/>
      <c r="NEE1268" s="1"/>
      <c r="NEG1268" s="1"/>
      <c r="NEI1268" s="1"/>
      <c r="NEK1268" s="1"/>
      <c r="NEM1268" s="1"/>
      <c r="NEO1268" s="1"/>
      <c r="NEQ1268" s="1"/>
      <c r="NES1268" s="1"/>
      <c r="NEU1268" s="1"/>
      <c r="NEW1268" s="1"/>
      <c r="NEY1268" s="1"/>
      <c r="NFA1268" s="1"/>
      <c r="NFC1268" s="1"/>
      <c r="NFE1268" s="1"/>
      <c r="NFG1268" s="1"/>
      <c r="NFI1268" s="1"/>
      <c r="NFK1268" s="1"/>
      <c r="NFM1268" s="1"/>
      <c r="NFO1268" s="1"/>
      <c r="NFQ1268" s="1"/>
      <c r="NFS1268" s="1"/>
      <c r="NFU1268" s="1"/>
      <c r="NFW1268" s="1"/>
      <c r="NFY1268" s="1"/>
      <c r="NGA1268" s="1"/>
      <c r="NGC1268" s="1"/>
      <c r="NGE1268" s="1"/>
      <c r="NGG1268" s="1"/>
      <c r="NGI1268" s="1"/>
      <c r="NGK1268" s="1"/>
      <c r="NGM1268" s="1"/>
      <c r="NGO1268" s="1"/>
      <c r="NGQ1268" s="1"/>
      <c r="NGS1268" s="1"/>
      <c r="NGU1268" s="1"/>
      <c r="NGW1268" s="1"/>
      <c r="NGY1268" s="1"/>
      <c r="NHA1268" s="1"/>
      <c r="NHC1268" s="1"/>
      <c r="NHE1268" s="1"/>
      <c r="NHG1268" s="1"/>
      <c r="NHI1268" s="1"/>
      <c r="NHK1268" s="1"/>
      <c r="NHM1268" s="1"/>
      <c r="NHO1268" s="1"/>
      <c r="NHQ1268" s="1"/>
      <c r="NHS1268" s="1"/>
      <c r="NHU1268" s="1"/>
      <c r="NHW1268" s="1"/>
      <c r="NHY1268" s="1"/>
      <c r="NIA1268" s="1"/>
      <c r="NIC1268" s="1"/>
      <c r="NIE1268" s="1"/>
      <c r="NIG1268" s="1"/>
      <c r="NII1268" s="1"/>
      <c r="NIK1268" s="1"/>
      <c r="NIM1268" s="1"/>
      <c r="NIO1268" s="1"/>
      <c r="NIQ1268" s="1"/>
      <c r="NIS1268" s="1"/>
      <c r="NIU1268" s="1"/>
      <c r="NIW1268" s="1"/>
      <c r="NIY1268" s="1"/>
      <c r="NJA1268" s="1"/>
      <c r="NJC1268" s="1"/>
      <c r="NJE1268" s="1"/>
      <c r="NJG1268" s="1"/>
      <c r="NJI1268" s="1"/>
      <c r="NJK1268" s="1"/>
      <c r="NJM1268" s="1"/>
      <c r="NJO1268" s="1"/>
      <c r="NJQ1268" s="1"/>
      <c r="NJS1268" s="1"/>
      <c r="NJU1268" s="1"/>
      <c r="NJW1268" s="1"/>
      <c r="NJY1268" s="1"/>
      <c r="NKA1268" s="1"/>
      <c r="NKC1268" s="1"/>
      <c r="NKE1268" s="1"/>
      <c r="NKG1268" s="1"/>
      <c r="NKI1268" s="1"/>
      <c r="NKK1268" s="1"/>
      <c r="NKM1268" s="1"/>
      <c r="NKO1268" s="1"/>
      <c r="NKQ1268" s="1"/>
      <c r="NKS1268" s="1"/>
      <c r="NKU1268" s="1"/>
      <c r="NKW1268" s="1"/>
      <c r="NKY1268" s="1"/>
      <c r="NLA1268" s="1"/>
      <c r="NLC1268" s="1"/>
      <c r="NLE1268" s="1"/>
      <c r="NLG1268" s="1"/>
      <c r="NLI1268" s="1"/>
      <c r="NLK1268" s="1"/>
      <c r="NLM1268" s="1"/>
      <c r="NLO1268" s="1"/>
      <c r="NLQ1268" s="1"/>
      <c r="NLS1268" s="1"/>
      <c r="NLU1268" s="1"/>
      <c r="NLW1268" s="1"/>
      <c r="NLY1268" s="1"/>
      <c r="NMA1268" s="1"/>
      <c r="NMC1268" s="1"/>
      <c r="NME1268" s="1"/>
      <c r="NMG1268" s="1"/>
      <c r="NMI1268" s="1"/>
      <c r="NMK1268" s="1"/>
      <c r="NMM1268" s="1"/>
      <c r="NMO1268" s="1"/>
      <c r="NMQ1268" s="1"/>
      <c r="NMS1268" s="1"/>
      <c r="NMU1268" s="1"/>
      <c r="NMW1268" s="1"/>
      <c r="NMY1268" s="1"/>
      <c r="NNA1268" s="1"/>
      <c r="NNC1268" s="1"/>
      <c r="NNE1268" s="1"/>
      <c r="NNG1268" s="1"/>
      <c r="NNI1268" s="1"/>
      <c r="NNK1268" s="1"/>
      <c r="NNM1268" s="1"/>
      <c r="NNO1268" s="1"/>
      <c r="NNQ1268" s="1"/>
      <c r="NNS1268" s="1"/>
      <c r="NNU1268" s="1"/>
      <c r="NNW1268" s="1"/>
      <c r="NNY1268" s="1"/>
      <c r="NOA1268" s="1"/>
      <c r="NOC1268" s="1"/>
      <c r="NOE1268" s="1"/>
      <c r="NOG1268" s="1"/>
      <c r="NOI1268" s="1"/>
      <c r="NOK1268" s="1"/>
      <c r="NOM1268" s="1"/>
      <c r="NOO1268" s="1"/>
      <c r="NOQ1268" s="1"/>
      <c r="NOS1268" s="1"/>
      <c r="NOU1268" s="1"/>
      <c r="NOW1268" s="1"/>
      <c r="NOY1268" s="1"/>
      <c r="NPA1268" s="1"/>
      <c r="NPC1268" s="1"/>
      <c r="NPE1268" s="1"/>
      <c r="NPG1268" s="1"/>
      <c r="NPI1268" s="1"/>
      <c r="NPK1268" s="1"/>
      <c r="NPM1268" s="1"/>
      <c r="NPO1268" s="1"/>
      <c r="NPQ1268" s="1"/>
      <c r="NPS1268" s="1"/>
      <c r="NPU1268" s="1"/>
      <c r="NPW1268" s="1"/>
      <c r="NPY1268" s="1"/>
      <c r="NQA1268" s="1"/>
      <c r="NQC1268" s="1"/>
      <c r="NQE1268" s="1"/>
      <c r="NQG1268" s="1"/>
      <c r="NQI1268" s="1"/>
      <c r="NQK1268" s="1"/>
      <c r="NQM1268" s="1"/>
      <c r="NQO1268" s="1"/>
      <c r="NQQ1268" s="1"/>
      <c r="NQS1268" s="1"/>
      <c r="NQU1268" s="1"/>
      <c r="NQW1268" s="1"/>
      <c r="NQY1268" s="1"/>
      <c r="NRA1268" s="1"/>
      <c r="NRC1268" s="1"/>
      <c r="NRE1268" s="1"/>
      <c r="NRG1268" s="1"/>
      <c r="NRI1268" s="1"/>
      <c r="NRK1268" s="1"/>
      <c r="NRM1268" s="1"/>
      <c r="NRO1268" s="1"/>
      <c r="NRQ1268" s="1"/>
      <c r="NRS1268" s="1"/>
      <c r="NRU1268" s="1"/>
      <c r="NRW1268" s="1"/>
      <c r="NRY1268" s="1"/>
      <c r="NSA1268" s="1"/>
      <c r="NSC1268" s="1"/>
      <c r="NSE1268" s="1"/>
      <c r="NSG1268" s="1"/>
      <c r="NSI1268" s="1"/>
      <c r="NSK1268" s="1"/>
      <c r="NSM1268" s="1"/>
      <c r="NSO1268" s="1"/>
      <c r="NSQ1268" s="1"/>
      <c r="NSS1268" s="1"/>
      <c r="NSU1268" s="1"/>
      <c r="NSW1268" s="1"/>
      <c r="NSY1268" s="1"/>
      <c r="NTA1268" s="1"/>
      <c r="NTC1268" s="1"/>
      <c r="NTE1268" s="1"/>
      <c r="NTG1268" s="1"/>
      <c r="NTI1268" s="1"/>
      <c r="NTK1268" s="1"/>
      <c r="NTM1268" s="1"/>
      <c r="NTO1268" s="1"/>
      <c r="NTQ1268" s="1"/>
      <c r="NTS1268" s="1"/>
      <c r="NTU1268" s="1"/>
      <c r="NTW1268" s="1"/>
      <c r="NTY1268" s="1"/>
      <c r="NUA1268" s="1"/>
      <c r="NUC1268" s="1"/>
      <c r="NUE1268" s="1"/>
      <c r="NUG1268" s="1"/>
      <c r="NUI1268" s="1"/>
      <c r="NUK1268" s="1"/>
      <c r="NUM1268" s="1"/>
      <c r="NUO1268" s="1"/>
      <c r="NUQ1268" s="1"/>
      <c r="NUS1268" s="1"/>
      <c r="NUU1268" s="1"/>
      <c r="NUW1268" s="1"/>
      <c r="NUY1268" s="1"/>
      <c r="NVA1268" s="1"/>
      <c r="NVC1268" s="1"/>
      <c r="NVE1268" s="1"/>
      <c r="NVG1268" s="1"/>
      <c r="NVI1268" s="1"/>
      <c r="NVK1268" s="1"/>
      <c r="NVM1268" s="1"/>
      <c r="NVO1268" s="1"/>
      <c r="NVQ1268" s="1"/>
      <c r="NVS1268" s="1"/>
      <c r="NVU1268" s="1"/>
      <c r="NVW1268" s="1"/>
      <c r="NVY1268" s="1"/>
      <c r="NWA1268" s="1"/>
      <c r="NWC1268" s="1"/>
      <c r="NWE1268" s="1"/>
      <c r="NWG1268" s="1"/>
      <c r="NWI1268" s="1"/>
      <c r="NWK1268" s="1"/>
      <c r="NWM1268" s="1"/>
      <c r="NWO1268" s="1"/>
      <c r="NWQ1268" s="1"/>
      <c r="NWS1268" s="1"/>
      <c r="NWU1268" s="1"/>
      <c r="NWW1268" s="1"/>
      <c r="NWY1268" s="1"/>
      <c r="NXA1268" s="1"/>
      <c r="NXC1268" s="1"/>
      <c r="NXE1268" s="1"/>
      <c r="NXG1268" s="1"/>
      <c r="NXI1268" s="1"/>
      <c r="NXK1268" s="1"/>
      <c r="NXM1268" s="1"/>
      <c r="NXO1268" s="1"/>
      <c r="NXQ1268" s="1"/>
      <c r="NXS1268" s="1"/>
      <c r="NXU1268" s="1"/>
      <c r="NXW1268" s="1"/>
      <c r="NXY1268" s="1"/>
      <c r="NYA1268" s="1"/>
      <c r="NYC1268" s="1"/>
      <c r="NYE1268" s="1"/>
      <c r="NYG1268" s="1"/>
      <c r="NYI1268" s="1"/>
      <c r="NYK1268" s="1"/>
      <c r="NYM1268" s="1"/>
      <c r="NYO1268" s="1"/>
      <c r="NYQ1268" s="1"/>
      <c r="NYS1268" s="1"/>
      <c r="NYU1268" s="1"/>
      <c r="NYW1268" s="1"/>
      <c r="NYY1268" s="1"/>
      <c r="NZA1268" s="1"/>
      <c r="NZC1268" s="1"/>
      <c r="NZE1268" s="1"/>
      <c r="NZG1268" s="1"/>
      <c r="NZI1268" s="1"/>
      <c r="NZK1268" s="1"/>
      <c r="NZM1268" s="1"/>
      <c r="NZO1268" s="1"/>
      <c r="NZQ1268" s="1"/>
      <c r="NZS1268" s="1"/>
      <c r="NZU1268" s="1"/>
      <c r="NZW1268" s="1"/>
      <c r="NZY1268" s="1"/>
      <c r="OAA1268" s="1"/>
      <c r="OAC1268" s="1"/>
      <c r="OAE1268" s="1"/>
      <c r="OAG1268" s="1"/>
      <c r="OAI1268" s="1"/>
      <c r="OAK1268" s="1"/>
      <c r="OAM1268" s="1"/>
      <c r="OAO1268" s="1"/>
      <c r="OAQ1268" s="1"/>
      <c r="OAS1268" s="1"/>
      <c r="OAU1268" s="1"/>
      <c r="OAW1268" s="1"/>
      <c r="OAY1268" s="1"/>
      <c r="OBA1268" s="1"/>
      <c r="OBC1268" s="1"/>
      <c r="OBE1268" s="1"/>
      <c r="OBG1268" s="1"/>
      <c r="OBI1268" s="1"/>
      <c r="OBK1268" s="1"/>
      <c r="OBM1268" s="1"/>
      <c r="OBO1268" s="1"/>
      <c r="OBQ1268" s="1"/>
      <c r="OBS1268" s="1"/>
      <c r="OBU1268" s="1"/>
      <c r="OBW1268" s="1"/>
      <c r="OBY1268" s="1"/>
      <c r="OCA1268" s="1"/>
      <c r="OCC1268" s="1"/>
      <c r="OCE1268" s="1"/>
      <c r="OCG1268" s="1"/>
      <c r="OCI1268" s="1"/>
      <c r="OCK1268" s="1"/>
      <c r="OCM1268" s="1"/>
      <c r="OCO1268" s="1"/>
      <c r="OCQ1268" s="1"/>
      <c r="OCS1268" s="1"/>
      <c r="OCU1268" s="1"/>
      <c r="OCW1268" s="1"/>
      <c r="OCY1268" s="1"/>
      <c r="ODA1268" s="1"/>
      <c r="ODC1268" s="1"/>
      <c r="ODE1268" s="1"/>
      <c r="ODG1268" s="1"/>
      <c r="ODI1268" s="1"/>
      <c r="ODK1268" s="1"/>
      <c r="ODM1268" s="1"/>
      <c r="ODO1268" s="1"/>
      <c r="ODQ1268" s="1"/>
      <c r="ODS1268" s="1"/>
      <c r="ODU1268" s="1"/>
      <c r="ODW1268" s="1"/>
      <c r="ODY1268" s="1"/>
      <c r="OEA1268" s="1"/>
      <c r="OEC1268" s="1"/>
      <c r="OEE1268" s="1"/>
      <c r="OEG1268" s="1"/>
      <c r="OEI1268" s="1"/>
      <c r="OEK1268" s="1"/>
      <c r="OEM1268" s="1"/>
      <c r="OEO1268" s="1"/>
      <c r="OEQ1268" s="1"/>
      <c r="OES1268" s="1"/>
      <c r="OEU1268" s="1"/>
      <c r="OEW1268" s="1"/>
      <c r="OEY1268" s="1"/>
      <c r="OFA1268" s="1"/>
      <c r="OFC1268" s="1"/>
      <c r="OFE1268" s="1"/>
      <c r="OFG1268" s="1"/>
      <c r="OFI1268" s="1"/>
      <c r="OFK1268" s="1"/>
      <c r="OFM1268" s="1"/>
      <c r="OFO1268" s="1"/>
      <c r="OFQ1268" s="1"/>
      <c r="OFS1268" s="1"/>
      <c r="OFU1268" s="1"/>
      <c r="OFW1268" s="1"/>
      <c r="OFY1268" s="1"/>
      <c r="OGA1268" s="1"/>
      <c r="OGC1268" s="1"/>
      <c r="OGE1268" s="1"/>
      <c r="OGG1268" s="1"/>
      <c r="OGI1268" s="1"/>
      <c r="OGK1268" s="1"/>
      <c r="OGM1268" s="1"/>
      <c r="OGO1268" s="1"/>
      <c r="OGQ1268" s="1"/>
      <c r="OGS1268" s="1"/>
      <c r="OGU1268" s="1"/>
      <c r="OGW1268" s="1"/>
      <c r="OGY1268" s="1"/>
      <c r="OHA1268" s="1"/>
      <c r="OHC1268" s="1"/>
      <c r="OHE1268" s="1"/>
      <c r="OHG1268" s="1"/>
      <c r="OHI1268" s="1"/>
      <c r="OHK1268" s="1"/>
      <c r="OHM1268" s="1"/>
      <c r="OHO1268" s="1"/>
      <c r="OHQ1268" s="1"/>
      <c r="OHS1268" s="1"/>
      <c r="OHU1268" s="1"/>
      <c r="OHW1268" s="1"/>
      <c r="OHY1268" s="1"/>
      <c r="OIA1268" s="1"/>
      <c r="OIC1268" s="1"/>
      <c r="OIE1268" s="1"/>
      <c r="OIG1268" s="1"/>
      <c r="OII1268" s="1"/>
      <c r="OIK1268" s="1"/>
      <c r="OIM1268" s="1"/>
      <c r="OIO1268" s="1"/>
      <c r="OIQ1268" s="1"/>
      <c r="OIS1268" s="1"/>
      <c r="OIU1268" s="1"/>
      <c r="OIW1268" s="1"/>
      <c r="OIY1268" s="1"/>
      <c r="OJA1268" s="1"/>
      <c r="OJC1268" s="1"/>
      <c r="OJE1268" s="1"/>
      <c r="OJG1268" s="1"/>
      <c r="OJI1268" s="1"/>
      <c r="OJK1268" s="1"/>
      <c r="OJM1268" s="1"/>
      <c r="OJO1268" s="1"/>
      <c r="OJQ1268" s="1"/>
      <c r="OJS1268" s="1"/>
      <c r="OJU1268" s="1"/>
      <c r="OJW1268" s="1"/>
      <c r="OJY1268" s="1"/>
      <c r="OKA1268" s="1"/>
      <c r="OKC1268" s="1"/>
      <c r="OKE1268" s="1"/>
      <c r="OKG1268" s="1"/>
      <c r="OKI1268" s="1"/>
      <c r="OKK1268" s="1"/>
      <c r="OKM1268" s="1"/>
      <c r="OKO1268" s="1"/>
      <c r="OKQ1268" s="1"/>
      <c r="OKS1268" s="1"/>
      <c r="OKU1268" s="1"/>
      <c r="OKW1268" s="1"/>
      <c r="OKY1268" s="1"/>
      <c r="OLA1268" s="1"/>
      <c r="OLC1268" s="1"/>
      <c r="OLE1268" s="1"/>
      <c r="OLG1268" s="1"/>
      <c r="OLI1268" s="1"/>
      <c r="OLK1268" s="1"/>
      <c r="OLM1268" s="1"/>
      <c r="OLO1268" s="1"/>
      <c r="OLQ1268" s="1"/>
      <c r="OLS1268" s="1"/>
      <c r="OLU1268" s="1"/>
      <c r="OLW1268" s="1"/>
      <c r="OLY1268" s="1"/>
      <c r="OMA1268" s="1"/>
      <c r="OMC1268" s="1"/>
      <c r="OME1268" s="1"/>
      <c r="OMG1268" s="1"/>
      <c r="OMI1268" s="1"/>
      <c r="OMK1268" s="1"/>
      <c r="OMM1268" s="1"/>
      <c r="OMO1268" s="1"/>
      <c r="OMQ1268" s="1"/>
      <c r="OMS1268" s="1"/>
      <c r="OMU1268" s="1"/>
      <c r="OMW1268" s="1"/>
      <c r="OMY1268" s="1"/>
      <c r="ONA1268" s="1"/>
      <c r="ONC1268" s="1"/>
      <c r="ONE1268" s="1"/>
      <c r="ONG1268" s="1"/>
      <c r="ONI1268" s="1"/>
      <c r="ONK1268" s="1"/>
      <c r="ONM1268" s="1"/>
      <c r="ONO1268" s="1"/>
      <c r="ONQ1268" s="1"/>
      <c r="ONS1268" s="1"/>
      <c r="ONU1268" s="1"/>
      <c r="ONW1268" s="1"/>
      <c r="ONY1268" s="1"/>
      <c r="OOA1268" s="1"/>
      <c r="OOC1268" s="1"/>
      <c r="OOE1268" s="1"/>
      <c r="OOG1268" s="1"/>
      <c r="OOI1268" s="1"/>
      <c r="OOK1268" s="1"/>
      <c r="OOM1268" s="1"/>
      <c r="OOO1268" s="1"/>
      <c r="OOQ1268" s="1"/>
      <c r="OOS1268" s="1"/>
      <c r="OOU1268" s="1"/>
      <c r="OOW1268" s="1"/>
      <c r="OOY1268" s="1"/>
      <c r="OPA1268" s="1"/>
      <c r="OPC1268" s="1"/>
      <c r="OPE1268" s="1"/>
      <c r="OPG1268" s="1"/>
      <c r="OPI1268" s="1"/>
      <c r="OPK1268" s="1"/>
      <c r="OPM1268" s="1"/>
      <c r="OPO1268" s="1"/>
      <c r="OPQ1268" s="1"/>
      <c r="OPS1268" s="1"/>
      <c r="OPU1268" s="1"/>
      <c r="OPW1268" s="1"/>
      <c r="OPY1268" s="1"/>
      <c r="OQA1268" s="1"/>
      <c r="OQC1268" s="1"/>
      <c r="OQE1268" s="1"/>
      <c r="OQG1268" s="1"/>
      <c r="OQI1268" s="1"/>
      <c r="OQK1268" s="1"/>
      <c r="OQM1268" s="1"/>
      <c r="OQO1268" s="1"/>
      <c r="OQQ1268" s="1"/>
      <c r="OQS1268" s="1"/>
      <c r="OQU1268" s="1"/>
      <c r="OQW1268" s="1"/>
      <c r="OQY1268" s="1"/>
      <c r="ORA1268" s="1"/>
      <c r="ORC1268" s="1"/>
      <c r="ORE1268" s="1"/>
      <c r="ORG1268" s="1"/>
      <c r="ORI1268" s="1"/>
      <c r="ORK1268" s="1"/>
      <c r="ORM1268" s="1"/>
      <c r="ORO1268" s="1"/>
      <c r="ORQ1268" s="1"/>
      <c r="ORS1268" s="1"/>
      <c r="ORU1268" s="1"/>
      <c r="ORW1268" s="1"/>
      <c r="ORY1268" s="1"/>
      <c r="OSA1268" s="1"/>
      <c r="OSC1268" s="1"/>
      <c r="OSE1268" s="1"/>
      <c r="OSG1268" s="1"/>
      <c r="OSI1268" s="1"/>
      <c r="OSK1268" s="1"/>
      <c r="OSM1268" s="1"/>
      <c r="OSO1268" s="1"/>
      <c r="OSQ1268" s="1"/>
      <c r="OSS1268" s="1"/>
      <c r="OSU1268" s="1"/>
      <c r="OSW1268" s="1"/>
      <c r="OSY1268" s="1"/>
      <c r="OTA1268" s="1"/>
      <c r="OTC1268" s="1"/>
      <c r="OTE1268" s="1"/>
      <c r="OTG1268" s="1"/>
      <c r="OTI1268" s="1"/>
      <c r="OTK1268" s="1"/>
      <c r="OTM1268" s="1"/>
      <c r="OTO1268" s="1"/>
      <c r="OTQ1268" s="1"/>
      <c r="OTS1268" s="1"/>
      <c r="OTU1268" s="1"/>
      <c r="OTW1268" s="1"/>
      <c r="OTY1268" s="1"/>
      <c r="OUA1268" s="1"/>
      <c r="OUC1268" s="1"/>
      <c r="OUE1268" s="1"/>
      <c r="OUG1268" s="1"/>
      <c r="OUI1268" s="1"/>
      <c r="OUK1268" s="1"/>
      <c r="OUM1268" s="1"/>
      <c r="OUO1268" s="1"/>
      <c r="OUQ1268" s="1"/>
      <c r="OUS1268" s="1"/>
      <c r="OUU1268" s="1"/>
      <c r="OUW1268" s="1"/>
      <c r="OUY1268" s="1"/>
      <c r="OVA1268" s="1"/>
      <c r="OVC1268" s="1"/>
      <c r="OVE1268" s="1"/>
      <c r="OVG1268" s="1"/>
      <c r="OVI1268" s="1"/>
      <c r="OVK1268" s="1"/>
      <c r="OVM1268" s="1"/>
      <c r="OVO1268" s="1"/>
      <c r="OVQ1268" s="1"/>
      <c r="OVS1268" s="1"/>
      <c r="OVU1268" s="1"/>
      <c r="OVW1268" s="1"/>
      <c r="OVY1268" s="1"/>
      <c r="OWA1268" s="1"/>
      <c r="OWC1268" s="1"/>
      <c r="OWE1268" s="1"/>
      <c r="OWG1268" s="1"/>
      <c r="OWI1268" s="1"/>
      <c r="OWK1268" s="1"/>
      <c r="OWM1268" s="1"/>
      <c r="OWO1268" s="1"/>
      <c r="OWQ1268" s="1"/>
      <c r="OWS1268" s="1"/>
      <c r="OWU1268" s="1"/>
      <c r="OWW1268" s="1"/>
      <c r="OWY1268" s="1"/>
      <c r="OXA1268" s="1"/>
      <c r="OXC1268" s="1"/>
      <c r="OXE1268" s="1"/>
      <c r="OXG1268" s="1"/>
      <c r="OXI1268" s="1"/>
      <c r="OXK1268" s="1"/>
      <c r="OXM1268" s="1"/>
      <c r="OXO1268" s="1"/>
      <c r="OXQ1268" s="1"/>
      <c r="OXS1268" s="1"/>
      <c r="OXU1268" s="1"/>
      <c r="OXW1268" s="1"/>
      <c r="OXY1268" s="1"/>
      <c r="OYA1268" s="1"/>
      <c r="OYC1268" s="1"/>
      <c r="OYE1268" s="1"/>
      <c r="OYG1268" s="1"/>
      <c r="OYI1268" s="1"/>
      <c r="OYK1268" s="1"/>
      <c r="OYM1268" s="1"/>
      <c r="OYO1268" s="1"/>
      <c r="OYQ1268" s="1"/>
      <c r="OYS1268" s="1"/>
      <c r="OYU1268" s="1"/>
      <c r="OYW1268" s="1"/>
      <c r="OYY1268" s="1"/>
      <c r="OZA1268" s="1"/>
      <c r="OZC1268" s="1"/>
      <c r="OZE1268" s="1"/>
      <c r="OZG1268" s="1"/>
      <c r="OZI1268" s="1"/>
      <c r="OZK1268" s="1"/>
      <c r="OZM1268" s="1"/>
      <c r="OZO1268" s="1"/>
      <c r="OZQ1268" s="1"/>
      <c r="OZS1268" s="1"/>
      <c r="OZU1268" s="1"/>
      <c r="OZW1268" s="1"/>
      <c r="OZY1268" s="1"/>
      <c r="PAA1268" s="1"/>
      <c r="PAC1268" s="1"/>
      <c r="PAE1268" s="1"/>
      <c r="PAG1268" s="1"/>
      <c r="PAI1268" s="1"/>
      <c r="PAK1268" s="1"/>
      <c r="PAM1268" s="1"/>
      <c r="PAO1268" s="1"/>
      <c r="PAQ1268" s="1"/>
      <c r="PAS1268" s="1"/>
      <c r="PAU1268" s="1"/>
      <c r="PAW1268" s="1"/>
      <c r="PAY1268" s="1"/>
      <c r="PBA1268" s="1"/>
      <c r="PBC1268" s="1"/>
      <c r="PBE1268" s="1"/>
      <c r="PBG1268" s="1"/>
      <c r="PBI1268" s="1"/>
      <c r="PBK1268" s="1"/>
      <c r="PBM1268" s="1"/>
      <c r="PBO1268" s="1"/>
      <c r="PBQ1268" s="1"/>
      <c r="PBS1268" s="1"/>
      <c r="PBU1268" s="1"/>
      <c r="PBW1268" s="1"/>
      <c r="PBY1268" s="1"/>
      <c r="PCA1268" s="1"/>
      <c r="PCC1268" s="1"/>
      <c r="PCE1268" s="1"/>
      <c r="PCG1268" s="1"/>
      <c r="PCI1268" s="1"/>
      <c r="PCK1268" s="1"/>
      <c r="PCM1268" s="1"/>
      <c r="PCO1268" s="1"/>
      <c r="PCQ1268" s="1"/>
      <c r="PCS1268" s="1"/>
      <c r="PCU1268" s="1"/>
      <c r="PCW1268" s="1"/>
      <c r="PCY1268" s="1"/>
      <c r="PDA1268" s="1"/>
      <c r="PDC1268" s="1"/>
      <c r="PDE1268" s="1"/>
      <c r="PDG1268" s="1"/>
      <c r="PDI1268" s="1"/>
      <c r="PDK1268" s="1"/>
      <c r="PDM1268" s="1"/>
      <c r="PDO1268" s="1"/>
      <c r="PDQ1268" s="1"/>
      <c r="PDS1268" s="1"/>
      <c r="PDU1268" s="1"/>
      <c r="PDW1268" s="1"/>
      <c r="PDY1268" s="1"/>
      <c r="PEA1268" s="1"/>
      <c r="PEC1268" s="1"/>
      <c r="PEE1268" s="1"/>
      <c r="PEG1268" s="1"/>
      <c r="PEI1268" s="1"/>
      <c r="PEK1268" s="1"/>
      <c r="PEM1268" s="1"/>
      <c r="PEO1268" s="1"/>
      <c r="PEQ1268" s="1"/>
      <c r="PES1268" s="1"/>
      <c r="PEU1268" s="1"/>
      <c r="PEW1268" s="1"/>
      <c r="PEY1268" s="1"/>
      <c r="PFA1268" s="1"/>
      <c r="PFC1268" s="1"/>
      <c r="PFE1268" s="1"/>
      <c r="PFG1268" s="1"/>
      <c r="PFI1268" s="1"/>
      <c r="PFK1268" s="1"/>
      <c r="PFM1268" s="1"/>
      <c r="PFO1268" s="1"/>
      <c r="PFQ1268" s="1"/>
      <c r="PFS1268" s="1"/>
      <c r="PFU1268" s="1"/>
      <c r="PFW1268" s="1"/>
      <c r="PFY1268" s="1"/>
      <c r="PGA1268" s="1"/>
      <c r="PGC1268" s="1"/>
      <c r="PGE1268" s="1"/>
      <c r="PGG1268" s="1"/>
      <c r="PGI1268" s="1"/>
      <c r="PGK1268" s="1"/>
      <c r="PGM1268" s="1"/>
      <c r="PGO1268" s="1"/>
      <c r="PGQ1268" s="1"/>
      <c r="PGS1268" s="1"/>
      <c r="PGU1268" s="1"/>
      <c r="PGW1268" s="1"/>
      <c r="PGY1268" s="1"/>
      <c r="PHA1268" s="1"/>
      <c r="PHC1268" s="1"/>
      <c r="PHE1268" s="1"/>
      <c r="PHG1268" s="1"/>
      <c r="PHI1268" s="1"/>
      <c r="PHK1268" s="1"/>
      <c r="PHM1268" s="1"/>
      <c r="PHO1268" s="1"/>
      <c r="PHQ1268" s="1"/>
      <c r="PHS1268" s="1"/>
      <c r="PHU1268" s="1"/>
      <c r="PHW1268" s="1"/>
      <c r="PHY1268" s="1"/>
      <c r="PIA1268" s="1"/>
      <c r="PIC1268" s="1"/>
      <c r="PIE1268" s="1"/>
      <c r="PIG1268" s="1"/>
      <c r="PII1268" s="1"/>
      <c r="PIK1268" s="1"/>
      <c r="PIM1268" s="1"/>
      <c r="PIO1268" s="1"/>
      <c r="PIQ1268" s="1"/>
      <c r="PIS1268" s="1"/>
      <c r="PIU1268" s="1"/>
      <c r="PIW1268" s="1"/>
      <c r="PIY1268" s="1"/>
      <c r="PJA1268" s="1"/>
      <c r="PJC1268" s="1"/>
      <c r="PJE1268" s="1"/>
      <c r="PJG1268" s="1"/>
      <c r="PJI1268" s="1"/>
      <c r="PJK1268" s="1"/>
      <c r="PJM1268" s="1"/>
      <c r="PJO1268" s="1"/>
      <c r="PJQ1268" s="1"/>
      <c r="PJS1268" s="1"/>
      <c r="PJU1268" s="1"/>
      <c r="PJW1268" s="1"/>
      <c r="PJY1268" s="1"/>
      <c r="PKA1268" s="1"/>
      <c r="PKC1268" s="1"/>
      <c r="PKE1268" s="1"/>
      <c r="PKG1268" s="1"/>
      <c r="PKI1268" s="1"/>
      <c r="PKK1268" s="1"/>
      <c r="PKM1268" s="1"/>
      <c r="PKO1268" s="1"/>
      <c r="PKQ1268" s="1"/>
      <c r="PKS1268" s="1"/>
      <c r="PKU1268" s="1"/>
      <c r="PKW1268" s="1"/>
      <c r="PKY1268" s="1"/>
      <c r="PLA1268" s="1"/>
      <c r="PLC1268" s="1"/>
      <c r="PLE1268" s="1"/>
      <c r="PLG1268" s="1"/>
      <c r="PLI1268" s="1"/>
      <c r="PLK1268" s="1"/>
      <c r="PLM1268" s="1"/>
      <c r="PLO1268" s="1"/>
      <c r="PLQ1268" s="1"/>
      <c r="PLS1268" s="1"/>
      <c r="PLU1268" s="1"/>
      <c r="PLW1268" s="1"/>
      <c r="PLY1268" s="1"/>
      <c r="PMA1268" s="1"/>
      <c r="PMC1268" s="1"/>
      <c r="PME1268" s="1"/>
      <c r="PMG1268" s="1"/>
      <c r="PMI1268" s="1"/>
      <c r="PMK1268" s="1"/>
      <c r="PMM1268" s="1"/>
      <c r="PMO1268" s="1"/>
      <c r="PMQ1268" s="1"/>
      <c r="PMS1268" s="1"/>
      <c r="PMU1268" s="1"/>
      <c r="PMW1268" s="1"/>
      <c r="PMY1268" s="1"/>
      <c r="PNA1268" s="1"/>
      <c r="PNC1268" s="1"/>
      <c r="PNE1268" s="1"/>
      <c r="PNG1268" s="1"/>
      <c r="PNI1268" s="1"/>
      <c r="PNK1268" s="1"/>
      <c r="PNM1268" s="1"/>
      <c r="PNO1268" s="1"/>
      <c r="PNQ1268" s="1"/>
      <c r="PNS1268" s="1"/>
      <c r="PNU1268" s="1"/>
      <c r="PNW1268" s="1"/>
      <c r="PNY1268" s="1"/>
      <c r="POA1268" s="1"/>
      <c r="POC1268" s="1"/>
      <c r="POE1268" s="1"/>
      <c r="POG1268" s="1"/>
      <c r="POI1268" s="1"/>
      <c r="POK1268" s="1"/>
      <c r="POM1268" s="1"/>
      <c r="POO1268" s="1"/>
      <c r="POQ1268" s="1"/>
      <c r="POS1268" s="1"/>
      <c r="POU1268" s="1"/>
      <c r="POW1268" s="1"/>
      <c r="POY1268" s="1"/>
      <c r="PPA1268" s="1"/>
      <c r="PPC1268" s="1"/>
      <c r="PPE1268" s="1"/>
      <c r="PPG1268" s="1"/>
      <c r="PPI1268" s="1"/>
      <c r="PPK1268" s="1"/>
      <c r="PPM1268" s="1"/>
      <c r="PPO1268" s="1"/>
      <c r="PPQ1268" s="1"/>
      <c r="PPS1268" s="1"/>
      <c r="PPU1268" s="1"/>
      <c r="PPW1268" s="1"/>
      <c r="PPY1268" s="1"/>
      <c r="PQA1268" s="1"/>
      <c r="PQC1268" s="1"/>
      <c r="PQE1268" s="1"/>
      <c r="PQG1268" s="1"/>
      <c r="PQI1268" s="1"/>
      <c r="PQK1268" s="1"/>
      <c r="PQM1268" s="1"/>
      <c r="PQO1268" s="1"/>
      <c r="PQQ1268" s="1"/>
      <c r="PQS1268" s="1"/>
      <c r="PQU1268" s="1"/>
      <c r="PQW1268" s="1"/>
      <c r="PQY1268" s="1"/>
      <c r="PRA1268" s="1"/>
      <c r="PRC1268" s="1"/>
      <c r="PRE1268" s="1"/>
      <c r="PRG1268" s="1"/>
      <c r="PRI1268" s="1"/>
      <c r="PRK1268" s="1"/>
      <c r="PRM1268" s="1"/>
      <c r="PRO1268" s="1"/>
      <c r="PRQ1268" s="1"/>
      <c r="PRS1268" s="1"/>
      <c r="PRU1268" s="1"/>
      <c r="PRW1268" s="1"/>
      <c r="PRY1268" s="1"/>
      <c r="PSA1268" s="1"/>
      <c r="PSC1268" s="1"/>
      <c r="PSE1268" s="1"/>
      <c r="PSG1268" s="1"/>
      <c r="PSI1268" s="1"/>
      <c r="PSK1268" s="1"/>
      <c r="PSM1268" s="1"/>
      <c r="PSO1268" s="1"/>
      <c r="PSQ1268" s="1"/>
      <c r="PSS1268" s="1"/>
      <c r="PSU1268" s="1"/>
      <c r="PSW1268" s="1"/>
      <c r="PSY1268" s="1"/>
      <c r="PTA1268" s="1"/>
      <c r="PTC1268" s="1"/>
      <c r="PTE1268" s="1"/>
      <c r="PTG1268" s="1"/>
      <c r="PTI1268" s="1"/>
      <c r="PTK1268" s="1"/>
      <c r="PTM1268" s="1"/>
      <c r="PTO1268" s="1"/>
      <c r="PTQ1268" s="1"/>
      <c r="PTS1268" s="1"/>
      <c r="PTU1268" s="1"/>
      <c r="PTW1268" s="1"/>
      <c r="PTY1268" s="1"/>
      <c r="PUA1268" s="1"/>
      <c r="PUC1268" s="1"/>
      <c r="PUE1268" s="1"/>
      <c r="PUG1268" s="1"/>
      <c r="PUI1268" s="1"/>
      <c r="PUK1268" s="1"/>
      <c r="PUM1268" s="1"/>
      <c r="PUO1268" s="1"/>
      <c r="PUQ1268" s="1"/>
      <c r="PUS1268" s="1"/>
      <c r="PUU1268" s="1"/>
      <c r="PUW1268" s="1"/>
      <c r="PUY1268" s="1"/>
      <c r="PVA1268" s="1"/>
      <c r="PVC1268" s="1"/>
      <c r="PVE1268" s="1"/>
      <c r="PVG1268" s="1"/>
      <c r="PVI1268" s="1"/>
      <c r="PVK1268" s="1"/>
      <c r="PVM1268" s="1"/>
      <c r="PVO1268" s="1"/>
      <c r="PVQ1268" s="1"/>
      <c r="PVS1268" s="1"/>
      <c r="PVU1268" s="1"/>
      <c r="PVW1268" s="1"/>
      <c r="PVY1268" s="1"/>
      <c r="PWA1268" s="1"/>
      <c r="PWC1268" s="1"/>
      <c r="PWE1268" s="1"/>
      <c r="PWG1268" s="1"/>
      <c r="PWI1268" s="1"/>
      <c r="PWK1268" s="1"/>
      <c r="PWM1268" s="1"/>
      <c r="PWO1268" s="1"/>
      <c r="PWQ1268" s="1"/>
      <c r="PWS1268" s="1"/>
      <c r="PWU1268" s="1"/>
      <c r="PWW1268" s="1"/>
      <c r="PWY1268" s="1"/>
      <c r="PXA1268" s="1"/>
      <c r="PXC1268" s="1"/>
      <c r="PXE1268" s="1"/>
      <c r="PXG1268" s="1"/>
      <c r="PXI1268" s="1"/>
      <c r="PXK1268" s="1"/>
      <c r="PXM1268" s="1"/>
      <c r="PXO1268" s="1"/>
      <c r="PXQ1268" s="1"/>
      <c r="PXS1268" s="1"/>
      <c r="PXU1268" s="1"/>
      <c r="PXW1268" s="1"/>
      <c r="PXY1268" s="1"/>
      <c r="PYA1268" s="1"/>
      <c r="PYC1268" s="1"/>
      <c r="PYE1268" s="1"/>
      <c r="PYG1268" s="1"/>
      <c r="PYI1268" s="1"/>
      <c r="PYK1268" s="1"/>
      <c r="PYM1268" s="1"/>
      <c r="PYO1268" s="1"/>
      <c r="PYQ1268" s="1"/>
      <c r="PYS1268" s="1"/>
      <c r="PYU1268" s="1"/>
      <c r="PYW1268" s="1"/>
      <c r="PYY1268" s="1"/>
      <c r="PZA1268" s="1"/>
      <c r="PZC1268" s="1"/>
      <c r="PZE1268" s="1"/>
      <c r="PZG1268" s="1"/>
      <c r="PZI1268" s="1"/>
      <c r="PZK1268" s="1"/>
      <c r="PZM1268" s="1"/>
      <c r="PZO1268" s="1"/>
      <c r="PZQ1268" s="1"/>
      <c r="PZS1268" s="1"/>
      <c r="PZU1268" s="1"/>
      <c r="PZW1268" s="1"/>
      <c r="PZY1268" s="1"/>
      <c r="QAA1268" s="1"/>
      <c r="QAC1268" s="1"/>
      <c r="QAE1268" s="1"/>
      <c r="QAG1268" s="1"/>
      <c r="QAI1268" s="1"/>
      <c r="QAK1268" s="1"/>
      <c r="QAM1268" s="1"/>
      <c r="QAO1268" s="1"/>
      <c r="QAQ1268" s="1"/>
      <c r="QAS1268" s="1"/>
      <c r="QAU1268" s="1"/>
      <c r="QAW1268" s="1"/>
      <c r="QAY1268" s="1"/>
      <c r="QBA1268" s="1"/>
      <c r="QBC1268" s="1"/>
      <c r="QBE1268" s="1"/>
      <c r="QBG1268" s="1"/>
      <c r="QBI1268" s="1"/>
      <c r="QBK1268" s="1"/>
      <c r="QBM1268" s="1"/>
      <c r="QBO1268" s="1"/>
      <c r="QBQ1268" s="1"/>
      <c r="QBS1268" s="1"/>
      <c r="QBU1268" s="1"/>
      <c r="QBW1268" s="1"/>
      <c r="QBY1268" s="1"/>
      <c r="QCA1268" s="1"/>
      <c r="QCC1268" s="1"/>
      <c r="QCE1268" s="1"/>
      <c r="QCG1268" s="1"/>
      <c r="QCI1268" s="1"/>
      <c r="QCK1268" s="1"/>
      <c r="QCM1268" s="1"/>
      <c r="QCO1268" s="1"/>
      <c r="QCQ1268" s="1"/>
      <c r="QCS1268" s="1"/>
      <c r="QCU1268" s="1"/>
      <c r="QCW1268" s="1"/>
      <c r="QCY1268" s="1"/>
      <c r="QDA1268" s="1"/>
      <c r="QDC1268" s="1"/>
      <c r="QDE1268" s="1"/>
      <c r="QDG1268" s="1"/>
      <c r="QDI1268" s="1"/>
      <c r="QDK1268" s="1"/>
      <c r="QDM1268" s="1"/>
      <c r="QDO1268" s="1"/>
      <c r="QDQ1268" s="1"/>
      <c r="QDS1268" s="1"/>
      <c r="QDU1268" s="1"/>
      <c r="QDW1268" s="1"/>
      <c r="QDY1268" s="1"/>
      <c r="QEA1268" s="1"/>
      <c r="QEC1268" s="1"/>
      <c r="QEE1268" s="1"/>
      <c r="QEG1268" s="1"/>
      <c r="QEI1268" s="1"/>
      <c r="QEK1268" s="1"/>
      <c r="QEM1268" s="1"/>
      <c r="QEO1268" s="1"/>
      <c r="QEQ1268" s="1"/>
      <c r="QES1268" s="1"/>
      <c r="QEU1268" s="1"/>
      <c r="QEW1268" s="1"/>
      <c r="QEY1268" s="1"/>
      <c r="QFA1268" s="1"/>
      <c r="QFC1268" s="1"/>
      <c r="QFE1268" s="1"/>
      <c r="QFG1268" s="1"/>
      <c r="QFI1268" s="1"/>
      <c r="QFK1268" s="1"/>
      <c r="QFM1268" s="1"/>
      <c r="QFO1268" s="1"/>
      <c r="QFQ1268" s="1"/>
      <c r="QFS1268" s="1"/>
      <c r="QFU1268" s="1"/>
      <c r="QFW1268" s="1"/>
      <c r="QFY1268" s="1"/>
      <c r="QGA1268" s="1"/>
      <c r="QGC1268" s="1"/>
      <c r="QGE1268" s="1"/>
      <c r="QGG1268" s="1"/>
      <c r="QGI1268" s="1"/>
      <c r="QGK1268" s="1"/>
      <c r="QGM1268" s="1"/>
      <c r="QGO1268" s="1"/>
      <c r="QGQ1268" s="1"/>
      <c r="QGS1268" s="1"/>
      <c r="QGU1268" s="1"/>
      <c r="QGW1268" s="1"/>
      <c r="QGY1268" s="1"/>
      <c r="QHA1268" s="1"/>
      <c r="QHC1268" s="1"/>
      <c r="QHE1268" s="1"/>
      <c r="QHG1268" s="1"/>
      <c r="QHI1268" s="1"/>
      <c r="QHK1268" s="1"/>
      <c r="QHM1268" s="1"/>
      <c r="QHO1268" s="1"/>
      <c r="QHQ1268" s="1"/>
      <c r="QHS1268" s="1"/>
      <c r="QHU1268" s="1"/>
      <c r="QHW1268" s="1"/>
      <c r="QHY1268" s="1"/>
      <c r="QIA1268" s="1"/>
      <c r="QIC1268" s="1"/>
      <c r="QIE1268" s="1"/>
      <c r="QIG1268" s="1"/>
      <c r="QII1268" s="1"/>
      <c r="QIK1268" s="1"/>
      <c r="QIM1268" s="1"/>
      <c r="QIO1268" s="1"/>
      <c r="QIQ1268" s="1"/>
      <c r="QIS1268" s="1"/>
      <c r="QIU1268" s="1"/>
      <c r="QIW1268" s="1"/>
      <c r="QIY1268" s="1"/>
      <c r="QJA1268" s="1"/>
      <c r="QJC1268" s="1"/>
      <c r="QJE1268" s="1"/>
      <c r="QJG1268" s="1"/>
      <c r="QJI1268" s="1"/>
      <c r="QJK1268" s="1"/>
      <c r="QJM1268" s="1"/>
      <c r="QJO1268" s="1"/>
      <c r="QJQ1268" s="1"/>
      <c r="QJS1268" s="1"/>
      <c r="QJU1268" s="1"/>
      <c r="QJW1268" s="1"/>
      <c r="QJY1268" s="1"/>
      <c r="QKA1268" s="1"/>
      <c r="QKC1268" s="1"/>
      <c r="QKE1268" s="1"/>
      <c r="QKG1268" s="1"/>
      <c r="QKI1268" s="1"/>
      <c r="QKK1268" s="1"/>
      <c r="QKM1268" s="1"/>
      <c r="QKO1268" s="1"/>
      <c r="QKQ1268" s="1"/>
      <c r="QKS1268" s="1"/>
      <c r="QKU1268" s="1"/>
      <c r="QKW1268" s="1"/>
      <c r="QKY1268" s="1"/>
      <c r="QLA1268" s="1"/>
      <c r="QLC1268" s="1"/>
      <c r="QLE1268" s="1"/>
      <c r="QLG1268" s="1"/>
      <c r="QLI1268" s="1"/>
      <c r="QLK1268" s="1"/>
      <c r="QLM1268" s="1"/>
      <c r="QLO1268" s="1"/>
      <c r="QLQ1268" s="1"/>
      <c r="QLS1268" s="1"/>
      <c r="QLU1268" s="1"/>
      <c r="QLW1268" s="1"/>
      <c r="QLY1268" s="1"/>
      <c r="QMA1268" s="1"/>
      <c r="QMC1268" s="1"/>
      <c r="QME1268" s="1"/>
      <c r="QMG1268" s="1"/>
      <c r="QMI1268" s="1"/>
      <c r="QMK1268" s="1"/>
      <c r="QMM1268" s="1"/>
      <c r="QMO1268" s="1"/>
      <c r="QMQ1268" s="1"/>
      <c r="QMS1268" s="1"/>
      <c r="QMU1268" s="1"/>
      <c r="QMW1268" s="1"/>
      <c r="QMY1268" s="1"/>
      <c r="QNA1268" s="1"/>
      <c r="QNC1268" s="1"/>
      <c r="QNE1268" s="1"/>
      <c r="QNG1268" s="1"/>
      <c r="QNI1268" s="1"/>
      <c r="QNK1268" s="1"/>
      <c r="QNM1268" s="1"/>
      <c r="QNO1268" s="1"/>
      <c r="QNQ1268" s="1"/>
      <c r="QNS1268" s="1"/>
      <c r="QNU1268" s="1"/>
      <c r="QNW1268" s="1"/>
      <c r="QNY1268" s="1"/>
      <c r="QOA1268" s="1"/>
      <c r="QOC1268" s="1"/>
      <c r="QOE1268" s="1"/>
      <c r="QOG1268" s="1"/>
      <c r="QOI1268" s="1"/>
      <c r="QOK1268" s="1"/>
      <c r="QOM1268" s="1"/>
      <c r="QOO1268" s="1"/>
      <c r="QOQ1268" s="1"/>
      <c r="QOS1268" s="1"/>
      <c r="QOU1268" s="1"/>
      <c r="QOW1268" s="1"/>
      <c r="QOY1268" s="1"/>
      <c r="QPA1268" s="1"/>
      <c r="QPC1268" s="1"/>
      <c r="QPE1268" s="1"/>
      <c r="QPG1268" s="1"/>
      <c r="QPI1268" s="1"/>
      <c r="QPK1268" s="1"/>
      <c r="QPM1268" s="1"/>
      <c r="QPO1268" s="1"/>
      <c r="QPQ1268" s="1"/>
      <c r="QPS1268" s="1"/>
      <c r="QPU1268" s="1"/>
      <c r="QPW1268" s="1"/>
      <c r="QPY1268" s="1"/>
      <c r="QQA1268" s="1"/>
      <c r="QQC1268" s="1"/>
      <c r="QQE1268" s="1"/>
      <c r="QQG1268" s="1"/>
      <c r="QQI1268" s="1"/>
      <c r="QQK1268" s="1"/>
      <c r="QQM1268" s="1"/>
      <c r="QQO1268" s="1"/>
      <c r="QQQ1268" s="1"/>
      <c r="QQS1268" s="1"/>
      <c r="QQU1268" s="1"/>
      <c r="QQW1268" s="1"/>
      <c r="QQY1268" s="1"/>
      <c r="QRA1268" s="1"/>
      <c r="QRC1268" s="1"/>
      <c r="QRE1268" s="1"/>
      <c r="QRG1268" s="1"/>
      <c r="QRI1268" s="1"/>
      <c r="QRK1268" s="1"/>
      <c r="QRM1268" s="1"/>
      <c r="QRO1268" s="1"/>
      <c r="QRQ1268" s="1"/>
      <c r="QRS1268" s="1"/>
      <c r="QRU1268" s="1"/>
      <c r="QRW1268" s="1"/>
      <c r="QRY1268" s="1"/>
      <c r="QSA1268" s="1"/>
      <c r="QSC1268" s="1"/>
      <c r="QSE1268" s="1"/>
      <c r="QSG1268" s="1"/>
      <c r="QSI1268" s="1"/>
      <c r="QSK1268" s="1"/>
      <c r="QSM1268" s="1"/>
      <c r="QSO1268" s="1"/>
      <c r="QSQ1268" s="1"/>
      <c r="QSS1268" s="1"/>
      <c r="QSU1268" s="1"/>
      <c r="QSW1268" s="1"/>
      <c r="QSY1268" s="1"/>
      <c r="QTA1268" s="1"/>
      <c r="QTC1268" s="1"/>
      <c r="QTE1268" s="1"/>
      <c r="QTG1268" s="1"/>
      <c r="QTI1268" s="1"/>
      <c r="QTK1268" s="1"/>
      <c r="QTM1268" s="1"/>
      <c r="QTO1268" s="1"/>
      <c r="QTQ1268" s="1"/>
      <c r="QTS1268" s="1"/>
      <c r="QTU1268" s="1"/>
      <c r="QTW1268" s="1"/>
      <c r="QTY1268" s="1"/>
      <c r="QUA1268" s="1"/>
      <c r="QUC1268" s="1"/>
      <c r="QUE1268" s="1"/>
      <c r="QUG1268" s="1"/>
      <c r="QUI1268" s="1"/>
      <c r="QUK1268" s="1"/>
      <c r="QUM1268" s="1"/>
      <c r="QUO1268" s="1"/>
      <c r="QUQ1268" s="1"/>
      <c r="QUS1268" s="1"/>
      <c r="QUU1268" s="1"/>
      <c r="QUW1268" s="1"/>
      <c r="QUY1268" s="1"/>
      <c r="QVA1268" s="1"/>
      <c r="QVC1268" s="1"/>
      <c r="QVE1268" s="1"/>
      <c r="QVG1268" s="1"/>
      <c r="QVI1268" s="1"/>
      <c r="QVK1268" s="1"/>
      <c r="QVM1268" s="1"/>
      <c r="QVO1268" s="1"/>
      <c r="QVQ1268" s="1"/>
      <c r="QVS1268" s="1"/>
      <c r="QVU1268" s="1"/>
      <c r="QVW1268" s="1"/>
      <c r="QVY1268" s="1"/>
      <c r="QWA1268" s="1"/>
      <c r="QWC1268" s="1"/>
      <c r="QWE1268" s="1"/>
      <c r="QWG1268" s="1"/>
      <c r="QWI1268" s="1"/>
      <c r="QWK1268" s="1"/>
      <c r="QWM1268" s="1"/>
      <c r="QWO1268" s="1"/>
      <c r="QWQ1268" s="1"/>
      <c r="QWS1268" s="1"/>
      <c r="QWU1268" s="1"/>
      <c r="QWW1268" s="1"/>
      <c r="QWY1268" s="1"/>
      <c r="QXA1268" s="1"/>
      <c r="QXC1268" s="1"/>
      <c r="QXE1268" s="1"/>
      <c r="QXG1268" s="1"/>
      <c r="QXI1268" s="1"/>
      <c r="QXK1268" s="1"/>
      <c r="QXM1268" s="1"/>
      <c r="QXO1268" s="1"/>
      <c r="QXQ1268" s="1"/>
      <c r="QXS1268" s="1"/>
      <c r="QXU1268" s="1"/>
      <c r="QXW1268" s="1"/>
      <c r="QXY1268" s="1"/>
      <c r="QYA1268" s="1"/>
      <c r="QYC1268" s="1"/>
      <c r="QYE1268" s="1"/>
      <c r="QYG1268" s="1"/>
      <c r="QYI1268" s="1"/>
      <c r="QYK1268" s="1"/>
      <c r="QYM1268" s="1"/>
      <c r="QYO1268" s="1"/>
      <c r="QYQ1268" s="1"/>
      <c r="QYS1268" s="1"/>
      <c r="QYU1268" s="1"/>
      <c r="QYW1268" s="1"/>
      <c r="QYY1268" s="1"/>
      <c r="QZA1268" s="1"/>
      <c r="QZC1268" s="1"/>
      <c r="QZE1268" s="1"/>
      <c r="QZG1268" s="1"/>
      <c r="QZI1268" s="1"/>
      <c r="QZK1268" s="1"/>
      <c r="QZM1268" s="1"/>
      <c r="QZO1268" s="1"/>
      <c r="QZQ1268" s="1"/>
      <c r="QZS1268" s="1"/>
      <c r="QZU1268" s="1"/>
      <c r="QZW1268" s="1"/>
      <c r="QZY1268" s="1"/>
      <c r="RAA1268" s="1"/>
      <c r="RAC1268" s="1"/>
      <c r="RAE1268" s="1"/>
      <c r="RAG1268" s="1"/>
      <c r="RAI1268" s="1"/>
      <c r="RAK1268" s="1"/>
      <c r="RAM1268" s="1"/>
      <c r="RAO1268" s="1"/>
      <c r="RAQ1268" s="1"/>
      <c r="RAS1268" s="1"/>
      <c r="RAU1268" s="1"/>
      <c r="RAW1268" s="1"/>
      <c r="RAY1268" s="1"/>
      <c r="RBA1268" s="1"/>
      <c r="RBC1268" s="1"/>
      <c r="RBE1268" s="1"/>
      <c r="RBG1268" s="1"/>
      <c r="RBI1268" s="1"/>
      <c r="RBK1268" s="1"/>
      <c r="RBM1268" s="1"/>
      <c r="RBO1268" s="1"/>
      <c r="RBQ1268" s="1"/>
      <c r="RBS1268" s="1"/>
      <c r="RBU1268" s="1"/>
      <c r="RBW1268" s="1"/>
      <c r="RBY1268" s="1"/>
      <c r="RCA1268" s="1"/>
      <c r="RCC1268" s="1"/>
      <c r="RCE1268" s="1"/>
      <c r="RCG1268" s="1"/>
      <c r="RCI1268" s="1"/>
      <c r="RCK1268" s="1"/>
      <c r="RCM1268" s="1"/>
      <c r="RCO1268" s="1"/>
      <c r="RCQ1268" s="1"/>
      <c r="RCS1268" s="1"/>
      <c r="RCU1268" s="1"/>
      <c r="RCW1268" s="1"/>
      <c r="RCY1268" s="1"/>
      <c r="RDA1268" s="1"/>
      <c r="RDC1268" s="1"/>
      <c r="RDE1268" s="1"/>
      <c r="RDG1268" s="1"/>
      <c r="RDI1268" s="1"/>
      <c r="RDK1268" s="1"/>
      <c r="RDM1268" s="1"/>
      <c r="RDO1268" s="1"/>
      <c r="RDQ1268" s="1"/>
      <c r="RDS1268" s="1"/>
      <c r="RDU1268" s="1"/>
      <c r="RDW1268" s="1"/>
      <c r="RDY1268" s="1"/>
      <c r="REA1268" s="1"/>
      <c r="REC1268" s="1"/>
      <c r="REE1268" s="1"/>
      <c r="REG1268" s="1"/>
      <c r="REI1268" s="1"/>
      <c r="REK1268" s="1"/>
      <c r="REM1268" s="1"/>
      <c r="REO1268" s="1"/>
      <c r="REQ1268" s="1"/>
      <c r="RES1268" s="1"/>
      <c r="REU1268" s="1"/>
      <c r="REW1268" s="1"/>
      <c r="REY1268" s="1"/>
      <c r="RFA1268" s="1"/>
      <c r="RFC1268" s="1"/>
      <c r="RFE1268" s="1"/>
      <c r="RFG1268" s="1"/>
      <c r="RFI1268" s="1"/>
      <c r="RFK1268" s="1"/>
      <c r="RFM1268" s="1"/>
      <c r="RFO1268" s="1"/>
      <c r="RFQ1268" s="1"/>
      <c r="RFS1268" s="1"/>
      <c r="RFU1268" s="1"/>
      <c r="RFW1268" s="1"/>
      <c r="RFY1268" s="1"/>
      <c r="RGA1268" s="1"/>
      <c r="RGC1268" s="1"/>
      <c r="RGE1268" s="1"/>
      <c r="RGG1268" s="1"/>
      <c r="RGI1268" s="1"/>
      <c r="RGK1268" s="1"/>
      <c r="RGM1268" s="1"/>
      <c r="RGO1268" s="1"/>
      <c r="RGQ1268" s="1"/>
      <c r="RGS1268" s="1"/>
      <c r="RGU1268" s="1"/>
      <c r="RGW1268" s="1"/>
      <c r="RGY1268" s="1"/>
      <c r="RHA1268" s="1"/>
      <c r="RHC1268" s="1"/>
      <c r="RHE1268" s="1"/>
      <c r="RHG1268" s="1"/>
      <c r="RHI1268" s="1"/>
      <c r="RHK1268" s="1"/>
      <c r="RHM1268" s="1"/>
      <c r="RHO1268" s="1"/>
      <c r="RHQ1268" s="1"/>
      <c r="RHS1268" s="1"/>
      <c r="RHU1268" s="1"/>
      <c r="RHW1268" s="1"/>
      <c r="RHY1268" s="1"/>
      <c r="RIA1268" s="1"/>
      <c r="RIC1268" s="1"/>
      <c r="RIE1268" s="1"/>
      <c r="RIG1268" s="1"/>
      <c r="RII1268" s="1"/>
      <c r="RIK1268" s="1"/>
      <c r="RIM1268" s="1"/>
      <c r="RIO1268" s="1"/>
      <c r="RIQ1268" s="1"/>
      <c r="RIS1268" s="1"/>
      <c r="RIU1268" s="1"/>
      <c r="RIW1268" s="1"/>
      <c r="RIY1268" s="1"/>
      <c r="RJA1268" s="1"/>
      <c r="RJC1268" s="1"/>
      <c r="RJE1268" s="1"/>
      <c r="RJG1268" s="1"/>
      <c r="RJI1268" s="1"/>
      <c r="RJK1268" s="1"/>
      <c r="RJM1268" s="1"/>
      <c r="RJO1268" s="1"/>
      <c r="RJQ1268" s="1"/>
      <c r="RJS1268" s="1"/>
      <c r="RJU1268" s="1"/>
      <c r="RJW1268" s="1"/>
      <c r="RJY1268" s="1"/>
      <c r="RKA1268" s="1"/>
      <c r="RKC1268" s="1"/>
      <c r="RKE1268" s="1"/>
      <c r="RKG1268" s="1"/>
      <c r="RKI1268" s="1"/>
      <c r="RKK1268" s="1"/>
      <c r="RKM1268" s="1"/>
      <c r="RKO1268" s="1"/>
      <c r="RKQ1268" s="1"/>
      <c r="RKS1268" s="1"/>
      <c r="RKU1268" s="1"/>
      <c r="RKW1268" s="1"/>
      <c r="RKY1268" s="1"/>
      <c r="RLA1268" s="1"/>
      <c r="RLC1268" s="1"/>
      <c r="RLE1268" s="1"/>
      <c r="RLG1268" s="1"/>
      <c r="RLI1268" s="1"/>
      <c r="RLK1268" s="1"/>
      <c r="RLM1268" s="1"/>
      <c r="RLO1268" s="1"/>
      <c r="RLQ1268" s="1"/>
      <c r="RLS1268" s="1"/>
      <c r="RLU1268" s="1"/>
      <c r="RLW1268" s="1"/>
      <c r="RLY1268" s="1"/>
      <c r="RMA1268" s="1"/>
      <c r="RMC1268" s="1"/>
      <c r="RME1268" s="1"/>
      <c r="RMG1268" s="1"/>
      <c r="RMI1268" s="1"/>
      <c r="RMK1268" s="1"/>
      <c r="RMM1268" s="1"/>
      <c r="RMO1268" s="1"/>
      <c r="RMQ1268" s="1"/>
      <c r="RMS1268" s="1"/>
      <c r="RMU1268" s="1"/>
      <c r="RMW1268" s="1"/>
      <c r="RMY1268" s="1"/>
      <c r="RNA1268" s="1"/>
      <c r="RNC1268" s="1"/>
      <c r="RNE1268" s="1"/>
      <c r="RNG1268" s="1"/>
      <c r="RNI1268" s="1"/>
      <c r="RNK1268" s="1"/>
      <c r="RNM1268" s="1"/>
      <c r="RNO1268" s="1"/>
      <c r="RNQ1268" s="1"/>
      <c r="RNS1268" s="1"/>
      <c r="RNU1268" s="1"/>
      <c r="RNW1268" s="1"/>
      <c r="RNY1268" s="1"/>
      <c r="ROA1268" s="1"/>
      <c r="ROC1268" s="1"/>
      <c r="ROE1268" s="1"/>
      <c r="ROG1268" s="1"/>
      <c r="ROI1268" s="1"/>
      <c r="ROK1268" s="1"/>
      <c r="ROM1268" s="1"/>
      <c r="ROO1268" s="1"/>
      <c r="ROQ1268" s="1"/>
      <c r="ROS1268" s="1"/>
      <c r="ROU1268" s="1"/>
      <c r="ROW1268" s="1"/>
      <c r="ROY1268" s="1"/>
      <c r="RPA1268" s="1"/>
      <c r="RPC1268" s="1"/>
      <c r="RPE1268" s="1"/>
      <c r="RPG1268" s="1"/>
      <c r="RPI1268" s="1"/>
      <c r="RPK1268" s="1"/>
      <c r="RPM1268" s="1"/>
      <c r="RPO1268" s="1"/>
      <c r="RPQ1268" s="1"/>
      <c r="RPS1268" s="1"/>
      <c r="RPU1268" s="1"/>
      <c r="RPW1268" s="1"/>
      <c r="RPY1268" s="1"/>
      <c r="RQA1268" s="1"/>
      <c r="RQC1268" s="1"/>
      <c r="RQE1268" s="1"/>
      <c r="RQG1268" s="1"/>
      <c r="RQI1268" s="1"/>
      <c r="RQK1268" s="1"/>
      <c r="RQM1268" s="1"/>
      <c r="RQO1268" s="1"/>
      <c r="RQQ1268" s="1"/>
      <c r="RQS1268" s="1"/>
      <c r="RQU1268" s="1"/>
      <c r="RQW1268" s="1"/>
      <c r="RQY1268" s="1"/>
      <c r="RRA1268" s="1"/>
      <c r="RRC1268" s="1"/>
      <c r="RRE1268" s="1"/>
      <c r="RRG1268" s="1"/>
      <c r="RRI1268" s="1"/>
      <c r="RRK1268" s="1"/>
      <c r="RRM1268" s="1"/>
      <c r="RRO1268" s="1"/>
      <c r="RRQ1268" s="1"/>
      <c r="RRS1268" s="1"/>
      <c r="RRU1268" s="1"/>
      <c r="RRW1268" s="1"/>
      <c r="RRY1268" s="1"/>
      <c r="RSA1268" s="1"/>
      <c r="RSC1268" s="1"/>
      <c r="RSE1268" s="1"/>
      <c r="RSG1268" s="1"/>
      <c r="RSI1268" s="1"/>
      <c r="RSK1268" s="1"/>
      <c r="RSM1268" s="1"/>
      <c r="RSO1268" s="1"/>
      <c r="RSQ1268" s="1"/>
      <c r="RSS1268" s="1"/>
      <c r="RSU1268" s="1"/>
      <c r="RSW1268" s="1"/>
      <c r="RSY1268" s="1"/>
      <c r="RTA1268" s="1"/>
      <c r="RTC1268" s="1"/>
      <c r="RTE1268" s="1"/>
      <c r="RTG1268" s="1"/>
      <c r="RTI1268" s="1"/>
      <c r="RTK1268" s="1"/>
      <c r="RTM1268" s="1"/>
      <c r="RTO1268" s="1"/>
      <c r="RTQ1268" s="1"/>
      <c r="RTS1268" s="1"/>
      <c r="RTU1268" s="1"/>
      <c r="RTW1268" s="1"/>
      <c r="RTY1268" s="1"/>
      <c r="RUA1268" s="1"/>
      <c r="RUC1268" s="1"/>
      <c r="RUE1268" s="1"/>
      <c r="RUG1268" s="1"/>
      <c r="RUI1268" s="1"/>
      <c r="RUK1268" s="1"/>
      <c r="RUM1268" s="1"/>
      <c r="RUO1268" s="1"/>
      <c r="RUQ1268" s="1"/>
      <c r="RUS1268" s="1"/>
      <c r="RUU1268" s="1"/>
      <c r="RUW1268" s="1"/>
      <c r="RUY1268" s="1"/>
      <c r="RVA1268" s="1"/>
      <c r="RVC1268" s="1"/>
      <c r="RVE1268" s="1"/>
      <c r="RVG1268" s="1"/>
      <c r="RVI1268" s="1"/>
      <c r="RVK1268" s="1"/>
      <c r="RVM1268" s="1"/>
      <c r="RVO1268" s="1"/>
      <c r="RVQ1268" s="1"/>
      <c r="RVS1268" s="1"/>
      <c r="RVU1268" s="1"/>
      <c r="RVW1268" s="1"/>
      <c r="RVY1268" s="1"/>
      <c r="RWA1268" s="1"/>
      <c r="RWC1268" s="1"/>
      <c r="RWE1268" s="1"/>
      <c r="RWG1268" s="1"/>
      <c r="RWI1268" s="1"/>
      <c r="RWK1268" s="1"/>
      <c r="RWM1268" s="1"/>
      <c r="RWO1268" s="1"/>
      <c r="RWQ1268" s="1"/>
      <c r="RWS1268" s="1"/>
      <c r="RWU1268" s="1"/>
      <c r="RWW1268" s="1"/>
      <c r="RWY1268" s="1"/>
      <c r="RXA1268" s="1"/>
      <c r="RXC1268" s="1"/>
      <c r="RXE1268" s="1"/>
      <c r="RXG1268" s="1"/>
      <c r="RXI1268" s="1"/>
      <c r="RXK1268" s="1"/>
      <c r="RXM1268" s="1"/>
      <c r="RXO1268" s="1"/>
      <c r="RXQ1268" s="1"/>
      <c r="RXS1268" s="1"/>
      <c r="RXU1268" s="1"/>
      <c r="RXW1268" s="1"/>
      <c r="RXY1268" s="1"/>
      <c r="RYA1268" s="1"/>
      <c r="RYC1268" s="1"/>
      <c r="RYE1268" s="1"/>
      <c r="RYG1268" s="1"/>
      <c r="RYI1268" s="1"/>
      <c r="RYK1268" s="1"/>
      <c r="RYM1268" s="1"/>
      <c r="RYO1268" s="1"/>
      <c r="RYQ1268" s="1"/>
      <c r="RYS1268" s="1"/>
      <c r="RYU1268" s="1"/>
      <c r="RYW1268" s="1"/>
      <c r="RYY1268" s="1"/>
      <c r="RZA1268" s="1"/>
      <c r="RZC1268" s="1"/>
      <c r="RZE1268" s="1"/>
      <c r="RZG1268" s="1"/>
      <c r="RZI1268" s="1"/>
      <c r="RZK1268" s="1"/>
      <c r="RZM1268" s="1"/>
      <c r="RZO1268" s="1"/>
      <c r="RZQ1268" s="1"/>
      <c r="RZS1268" s="1"/>
      <c r="RZU1268" s="1"/>
      <c r="RZW1268" s="1"/>
      <c r="RZY1268" s="1"/>
      <c r="SAA1268" s="1"/>
      <c r="SAC1268" s="1"/>
      <c r="SAE1268" s="1"/>
      <c r="SAG1268" s="1"/>
      <c r="SAI1268" s="1"/>
      <c r="SAK1268" s="1"/>
      <c r="SAM1268" s="1"/>
      <c r="SAO1268" s="1"/>
      <c r="SAQ1268" s="1"/>
      <c r="SAS1268" s="1"/>
      <c r="SAU1268" s="1"/>
      <c r="SAW1268" s="1"/>
      <c r="SAY1268" s="1"/>
      <c r="SBA1268" s="1"/>
      <c r="SBC1268" s="1"/>
      <c r="SBE1268" s="1"/>
      <c r="SBG1268" s="1"/>
      <c r="SBI1268" s="1"/>
      <c r="SBK1268" s="1"/>
      <c r="SBM1268" s="1"/>
      <c r="SBO1268" s="1"/>
      <c r="SBQ1268" s="1"/>
      <c r="SBS1268" s="1"/>
      <c r="SBU1268" s="1"/>
      <c r="SBW1268" s="1"/>
      <c r="SBY1268" s="1"/>
      <c r="SCA1268" s="1"/>
      <c r="SCC1268" s="1"/>
      <c r="SCE1268" s="1"/>
      <c r="SCG1268" s="1"/>
      <c r="SCI1268" s="1"/>
      <c r="SCK1268" s="1"/>
      <c r="SCM1268" s="1"/>
      <c r="SCO1268" s="1"/>
      <c r="SCQ1268" s="1"/>
      <c r="SCS1268" s="1"/>
      <c r="SCU1268" s="1"/>
      <c r="SCW1268" s="1"/>
      <c r="SCY1268" s="1"/>
      <c r="SDA1268" s="1"/>
      <c r="SDC1268" s="1"/>
      <c r="SDE1268" s="1"/>
      <c r="SDG1268" s="1"/>
      <c r="SDI1268" s="1"/>
      <c r="SDK1268" s="1"/>
      <c r="SDM1268" s="1"/>
      <c r="SDO1268" s="1"/>
      <c r="SDQ1268" s="1"/>
      <c r="SDS1268" s="1"/>
      <c r="SDU1268" s="1"/>
      <c r="SDW1268" s="1"/>
      <c r="SDY1268" s="1"/>
      <c r="SEA1268" s="1"/>
      <c r="SEC1268" s="1"/>
      <c r="SEE1268" s="1"/>
      <c r="SEG1268" s="1"/>
      <c r="SEI1268" s="1"/>
      <c r="SEK1268" s="1"/>
      <c r="SEM1268" s="1"/>
      <c r="SEO1268" s="1"/>
      <c r="SEQ1268" s="1"/>
      <c r="SES1268" s="1"/>
      <c r="SEU1268" s="1"/>
      <c r="SEW1268" s="1"/>
      <c r="SEY1268" s="1"/>
      <c r="SFA1268" s="1"/>
      <c r="SFC1268" s="1"/>
      <c r="SFE1268" s="1"/>
      <c r="SFG1268" s="1"/>
      <c r="SFI1268" s="1"/>
      <c r="SFK1268" s="1"/>
      <c r="SFM1268" s="1"/>
      <c r="SFO1268" s="1"/>
      <c r="SFQ1268" s="1"/>
      <c r="SFS1268" s="1"/>
      <c r="SFU1268" s="1"/>
      <c r="SFW1268" s="1"/>
      <c r="SFY1268" s="1"/>
      <c r="SGA1268" s="1"/>
      <c r="SGC1268" s="1"/>
      <c r="SGE1268" s="1"/>
      <c r="SGG1268" s="1"/>
      <c r="SGI1268" s="1"/>
      <c r="SGK1268" s="1"/>
      <c r="SGM1268" s="1"/>
      <c r="SGO1268" s="1"/>
      <c r="SGQ1268" s="1"/>
      <c r="SGS1268" s="1"/>
      <c r="SGU1268" s="1"/>
      <c r="SGW1268" s="1"/>
      <c r="SGY1268" s="1"/>
      <c r="SHA1268" s="1"/>
      <c r="SHC1268" s="1"/>
      <c r="SHE1268" s="1"/>
      <c r="SHG1268" s="1"/>
      <c r="SHI1268" s="1"/>
      <c r="SHK1268" s="1"/>
      <c r="SHM1268" s="1"/>
      <c r="SHO1268" s="1"/>
      <c r="SHQ1268" s="1"/>
      <c r="SHS1268" s="1"/>
      <c r="SHU1268" s="1"/>
      <c r="SHW1268" s="1"/>
      <c r="SHY1268" s="1"/>
      <c r="SIA1268" s="1"/>
      <c r="SIC1268" s="1"/>
      <c r="SIE1268" s="1"/>
      <c r="SIG1268" s="1"/>
      <c r="SII1268" s="1"/>
      <c r="SIK1268" s="1"/>
      <c r="SIM1268" s="1"/>
      <c r="SIO1268" s="1"/>
      <c r="SIQ1268" s="1"/>
      <c r="SIS1268" s="1"/>
      <c r="SIU1268" s="1"/>
      <c r="SIW1268" s="1"/>
      <c r="SIY1268" s="1"/>
      <c r="SJA1268" s="1"/>
      <c r="SJC1268" s="1"/>
      <c r="SJE1268" s="1"/>
      <c r="SJG1268" s="1"/>
      <c r="SJI1268" s="1"/>
      <c r="SJK1268" s="1"/>
      <c r="SJM1268" s="1"/>
      <c r="SJO1268" s="1"/>
      <c r="SJQ1268" s="1"/>
      <c r="SJS1268" s="1"/>
      <c r="SJU1268" s="1"/>
      <c r="SJW1268" s="1"/>
      <c r="SJY1268" s="1"/>
      <c r="SKA1268" s="1"/>
      <c r="SKC1268" s="1"/>
      <c r="SKE1268" s="1"/>
      <c r="SKG1268" s="1"/>
      <c r="SKI1268" s="1"/>
      <c r="SKK1268" s="1"/>
      <c r="SKM1268" s="1"/>
      <c r="SKO1268" s="1"/>
      <c r="SKQ1268" s="1"/>
      <c r="SKS1268" s="1"/>
      <c r="SKU1268" s="1"/>
      <c r="SKW1268" s="1"/>
      <c r="SKY1268" s="1"/>
      <c r="SLA1268" s="1"/>
      <c r="SLC1268" s="1"/>
      <c r="SLE1268" s="1"/>
      <c r="SLG1268" s="1"/>
      <c r="SLI1268" s="1"/>
      <c r="SLK1268" s="1"/>
      <c r="SLM1268" s="1"/>
      <c r="SLO1268" s="1"/>
      <c r="SLQ1268" s="1"/>
      <c r="SLS1268" s="1"/>
      <c r="SLU1268" s="1"/>
      <c r="SLW1268" s="1"/>
      <c r="SLY1268" s="1"/>
      <c r="SMA1268" s="1"/>
      <c r="SMC1268" s="1"/>
      <c r="SME1268" s="1"/>
      <c r="SMG1268" s="1"/>
      <c r="SMI1268" s="1"/>
      <c r="SMK1268" s="1"/>
      <c r="SMM1268" s="1"/>
      <c r="SMO1268" s="1"/>
      <c r="SMQ1268" s="1"/>
      <c r="SMS1268" s="1"/>
      <c r="SMU1268" s="1"/>
      <c r="SMW1268" s="1"/>
      <c r="SMY1268" s="1"/>
      <c r="SNA1268" s="1"/>
      <c r="SNC1268" s="1"/>
      <c r="SNE1268" s="1"/>
      <c r="SNG1268" s="1"/>
      <c r="SNI1268" s="1"/>
      <c r="SNK1268" s="1"/>
      <c r="SNM1268" s="1"/>
      <c r="SNO1268" s="1"/>
      <c r="SNQ1268" s="1"/>
      <c r="SNS1268" s="1"/>
      <c r="SNU1268" s="1"/>
      <c r="SNW1268" s="1"/>
      <c r="SNY1268" s="1"/>
      <c r="SOA1268" s="1"/>
      <c r="SOC1268" s="1"/>
      <c r="SOE1268" s="1"/>
      <c r="SOG1268" s="1"/>
      <c r="SOI1268" s="1"/>
      <c r="SOK1268" s="1"/>
      <c r="SOM1268" s="1"/>
      <c r="SOO1268" s="1"/>
      <c r="SOQ1268" s="1"/>
      <c r="SOS1268" s="1"/>
      <c r="SOU1268" s="1"/>
      <c r="SOW1268" s="1"/>
      <c r="SOY1268" s="1"/>
      <c r="SPA1268" s="1"/>
      <c r="SPC1268" s="1"/>
      <c r="SPE1268" s="1"/>
      <c r="SPG1268" s="1"/>
      <c r="SPI1268" s="1"/>
      <c r="SPK1268" s="1"/>
      <c r="SPM1268" s="1"/>
      <c r="SPO1268" s="1"/>
      <c r="SPQ1268" s="1"/>
      <c r="SPS1268" s="1"/>
      <c r="SPU1268" s="1"/>
      <c r="SPW1268" s="1"/>
      <c r="SPY1268" s="1"/>
      <c r="SQA1268" s="1"/>
      <c r="SQC1268" s="1"/>
      <c r="SQE1268" s="1"/>
      <c r="SQG1268" s="1"/>
      <c r="SQI1268" s="1"/>
      <c r="SQK1268" s="1"/>
      <c r="SQM1268" s="1"/>
      <c r="SQO1268" s="1"/>
      <c r="SQQ1268" s="1"/>
      <c r="SQS1268" s="1"/>
      <c r="SQU1268" s="1"/>
      <c r="SQW1268" s="1"/>
      <c r="SQY1268" s="1"/>
      <c r="SRA1268" s="1"/>
      <c r="SRC1268" s="1"/>
      <c r="SRE1268" s="1"/>
      <c r="SRG1268" s="1"/>
      <c r="SRI1268" s="1"/>
      <c r="SRK1268" s="1"/>
      <c r="SRM1268" s="1"/>
      <c r="SRO1268" s="1"/>
      <c r="SRQ1268" s="1"/>
      <c r="SRS1268" s="1"/>
      <c r="SRU1268" s="1"/>
      <c r="SRW1268" s="1"/>
      <c r="SRY1268" s="1"/>
      <c r="SSA1268" s="1"/>
      <c r="SSC1268" s="1"/>
      <c r="SSE1268" s="1"/>
      <c r="SSG1268" s="1"/>
      <c r="SSI1268" s="1"/>
      <c r="SSK1268" s="1"/>
      <c r="SSM1268" s="1"/>
      <c r="SSO1268" s="1"/>
      <c r="SSQ1268" s="1"/>
      <c r="SSS1268" s="1"/>
      <c r="SSU1268" s="1"/>
      <c r="SSW1268" s="1"/>
      <c r="SSY1268" s="1"/>
      <c r="STA1268" s="1"/>
      <c r="STC1268" s="1"/>
      <c r="STE1268" s="1"/>
      <c r="STG1268" s="1"/>
      <c r="STI1268" s="1"/>
      <c r="STK1268" s="1"/>
      <c r="STM1268" s="1"/>
      <c r="STO1268" s="1"/>
      <c r="STQ1268" s="1"/>
      <c r="STS1268" s="1"/>
      <c r="STU1268" s="1"/>
      <c r="STW1268" s="1"/>
      <c r="STY1268" s="1"/>
      <c r="SUA1268" s="1"/>
      <c r="SUC1268" s="1"/>
      <c r="SUE1268" s="1"/>
      <c r="SUG1268" s="1"/>
      <c r="SUI1268" s="1"/>
      <c r="SUK1268" s="1"/>
      <c r="SUM1268" s="1"/>
      <c r="SUO1268" s="1"/>
      <c r="SUQ1268" s="1"/>
      <c r="SUS1268" s="1"/>
      <c r="SUU1268" s="1"/>
      <c r="SUW1268" s="1"/>
      <c r="SUY1268" s="1"/>
      <c r="SVA1268" s="1"/>
      <c r="SVC1268" s="1"/>
      <c r="SVE1268" s="1"/>
      <c r="SVG1268" s="1"/>
      <c r="SVI1268" s="1"/>
      <c r="SVK1268" s="1"/>
      <c r="SVM1268" s="1"/>
      <c r="SVO1268" s="1"/>
      <c r="SVQ1268" s="1"/>
      <c r="SVS1268" s="1"/>
      <c r="SVU1268" s="1"/>
      <c r="SVW1268" s="1"/>
      <c r="SVY1268" s="1"/>
      <c r="SWA1268" s="1"/>
      <c r="SWC1268" s="1"/>
      <c r="SWE1268" s="1"/>
      <c r="SWG1268" s="1"/>
      <c r="SWI1268" s="1"/>
      <c r="SWK1268" s="1"/>
      <c r="SWM1268" s="1"/>
      <c r="SWO1268" s="1"/>
      <c r="SWQ1268" s="1"/>
      <c r="SWS1268" s="1"/>
      <c r="SWU1268" s="1"/>
      <c r="SWW1268" s="1"/>
      <c r="SWY1268" s="1"/>
      <c r="SXA1268" s="1"/>
      <c r="SXC1268" s="1"/>
      <c r="SXE1268" s="1"/>
      <c r="SXG1268" s="1"/>
      <c r="SXI1268" s="1"/>
      <c r="SXK1268" s="1"/>
      <c r="SXM1268" s="1"/>
      <c r="SXO1268" s="1"/>
      <c r="SXQ1268" s="1"/>
      <c r="SXS1268" s="1"/>
      <c r="SXU1268" s="1"/>
      <c r="SXW1268" s="1"/>
      <c r="SXY1268" s="1"/>
      <c r="SYA1268" s="1"/>
      <c r="SYC1268" s="1"/>
      <c r="SYE1268" s="1"/>
      <c r="SYG1268" s="1"/>
      <c r="SYI1268" s="1"/>
      <c r="SYK1268" s="1"/>
      <c r="SYM1268" s="1"/>
      <c r="SYO1268" s="1"/>
      <c r="SYQ1268" s="1"/>
      <c r="SYS1268" s="1"/>
      <c r="SYU1268" s="1"/>
      <c r="SYW1268" s="1"/>
      <c r="SYY1268" s="1"/>
      <c r="SZA1268" s="1"/>
      <c r="SZC1268" s="1"/>
      <c r="SZE1268" s="1"/>
      <c r="SZG1268" s="1"/>
      <c r="SZI1268" s="1"/>
      <c r="SZK1268" s="1"/>
      <c r="SZM1268" s="1"/>
      <c r="SZO1268" s="1"/>
      <c r="SZQ1268" s="1"/>
      <c r="SZS1268" s="1"/>
      <c r="SZU1268" s="1"/>
      <c r="SZW1268" s="1"/>
      <c r="SZY1268" s="1"/>
      <c r="TAA1268" s="1"/>
      <c r="TAC1268" s="1"/>
      <c r="TAE1268" s="1"/>
      <c r="TAG1268" s="1"/>
      <c r="TAI1268" s="1"/>
      <c r="TAK1268" s="1"/>
      <c r="TAM1268" s="1"/>
      <c r="TAO1268" s="1"/>
      <c r="TAQ1268" s="1"/>
      <c r="TAS1268" s="1"/>
      <c r="TAU1268" s="1"/>
      <c r="TAW1268" s="1"/>
      <c r="TAY1268" s="1"/>
      <c r="TBA1268" s="1"/>
      <c r="TBC1268" s="1"/>
      <c r="TBE1268" s="1"/>
      <c r="TBG1268" s="1"/>
      <c r="TBI1268" s="1"/>
      <c r="TBK1268" s="1"/>
      <c r="TBM1268" s="1"/>
      <c r="TBO1268" s="1"/>
      <c r="TBQ1268" s="1"/>
      <c r="TBS1268" s="1"/>
      <c r="TBU1268" s="1"/>
      <c r="TBW1268" s="1"/>
      <c r="TBY1268" s="1"/>
      <c r="TCA1268" s="1"/>
      <c r="TCC1268" s="1"/>
      <c r="TCE1268" s="1"/>
      <c r="TCG1268" s="1"/>
      <c r="TCI1268" s="1"/>
      <c r="TCK1268" s="1"/>
      <c r="TCM1268" s="1"/>
      <c r="TCO1268" s="1"/>
      <c r="TCQ1268" s="1"/>
      <c r="TCS1268" s="1"/>
      <c r="TCU1268" s="1"/>
      <c r="TCW1268" s="1"/>
      <c r="TCY1268" s="1"/>
      <c r="TDA1268" s="1"/>
      <c r="TDC1268" s="1"/>
      <c r="TDE1268" s="1"/>
      <c r="TDG1268" s="1"/>
      <c r="TDI1268" s="1"/>
      <c r="TDK1268" s="1"/>
      <c r="TDM1268" s="1"/>
      <c r="TDO1268" s="1"/>
      <c r="TDQ1268" s="1"/>
      <c r="TDS1268" s="1"/>
      <c r="TDU1268" s="1"/>
      <c r="TDW1268" s="1"/>
      <c r="TDY1268" s="1"/>
      <c r="TEA1268" s="1"/>
      <c r="TEC1268" s="1"/>
      <c r="TEE1268" s="1"/>
      <c r="TEG1268" s="1"/>
      <c r="TEI1268" s="1"/>
      <c r="TEK1268" s="1"/>
      <c r="TEM1268" s="1"/>
      <c r="TEO1268" s="1"/>
      <c r="TEQ1268" s="1"/>
      <c r="TES1268" s="1"/>
      <c r="TEU1268" s="1"/>
      <c r="TEW1268" s="1"/>
      <c r="TEY1268" s="1"/>
      <c r="TFA1268" s="1"/>
      <c r="TFC1268" s="1"/>
      <c r="TFE1268" s="1"/>
      <c r="TFG1268" s="1"/>
      <c r="TFI1268" s="1"/>
      <c r="TFK1268" s="1"/>
      <c r="TFM1268" s="1"/>
      <c r="TFO1268" s="1"/>
      <c r="TFQ1268" s="1"/>
      <c r="TFS1268" s="1"/>
      <c r="TFU1268" s="1"/>
      <c r="TFW1268" s="1"/>
      <c r="TFY1268" s="1"/>
      <c r="TGA1268" s="1"/>
      <c r="TGC1268" s="1"/>
      <c r="TGE1268" s="1"/>
      <c r="TGG1268" s="1"/>
      <c r="TGI1268" s="1"/>
      <c r="TGK1268" s="1"/>
      <c r="TGM1268" s="1"/>
      <c r="TGO1268" s="1"/>
      <c r="TGQ1268" s="1"/>
      <c r="TGS1268" s="1"/>
      <c r="TGU1268" s="1"/>
      <c r="TGW1268" s="1"/>
      <c r="TGY1268" s="1"/>
      <c r="THA1268" s="1"/>
      <c r="THC1268" s="1"/>
      <c r="THE1268" s="1"/>
      <c r="THG1268" s="1"/>
      <c r="THI1268" s="1"/>
      <c r="THK1268" s="1"/>
      <c r="THM1268" s="1"/>
      <c r="THO1268" s="1"/>
      <c r="THQ1268" s="1"/>
      <c r="THS1268" s="1"/>
      <c r="THU1268" s="1"/>
      <c r="THW1268" s="1"/>
      <c r="THY1268" s="1"/>
      <c r="TIA1268" s="1"/>
      <c r="TIC1268" s="1"/>
      <c r="TIE1268" s="1"/>
      <c r="TIG1268" s="1"/>
      <c r="TII1268" s="1"/>
      <c r="TIK1268" s="1"/>
      <c r="TIM1268" s="1"/>
      <c r="TIO1268" s="1"/>
      <c r="TIQ1268" s="1"/>
      <c r="TIS1268" s="1"/>
      <c r="TIU1268" s="1"/>
      <c r="TIW1268" s="1"/>
      <c r="TIY1268" s="1"/>
      <c r="TJA1268" s="1"/>
      <c r="TJC1268" s="1"/>
      <c r="TJE1268" s="1"/>
      <c r="TJG1268" s="1"/>
      <c r="TJI1268" s="1"/>
      <c r="TJK1268" s="1"/>
      <c r="TJM1268" s="1"/>
      <c r="TJO1268" s="1"/>
      <c r="TJQ1268" s="1"/>
      <c r="TJS1268" s="1"/>
      <c r="TJU1268" s="1"/>
      <c r="TJW1268" s="1"/>
      <c r="TJY1268" s="1"/>
      <c r="TKA1268" s="1"/>
      <c r="TKC1268" s="1"/>
      <c r="TKE1268" s="1"/>
      <c r="TKG1268" s="1"/>
      <c r="TKI1268" s="1"/>
      <c r="TKK1268" s="1"/>
      <c r="TKM1268" s="1"/>
      <c r="TKO1268" s="1"/>
      <c r="TKQ1268" s="1"/>
      <c r="TKS1268" s="1"/>
      <c r="TKU1268" s="1"/>
      <c r="TKW1268" s="1"/>
      <c r="TKY1268" s="1"/>
      <c r="TLA1268" s="1"/>
      <c r="TLC1268" s="1"/>
      <c r="TLE1268" s="1"/>
      <c r="TLG1268" s="1"/>
      <c r="TLI1268" s="1"/>
      <c r="TLK1268" s="1"/>
      <c r="TLM1268" s="1"/>
      <c r="TLO1268" s="1"/>
      <c r="TLQ1268" s="1"/>
      <c r="TLS1268" s="1"/>
      <c r="TLU1268" s="1"/>
      <c r="TLW1268" s="1"/>
      <c r="TLY1268" s="1"/>
      <c r="TMA1268" s="1"/>
      <c r="TMC1268" s="1"/>
      <c r="TME1268" s="1"/>
      <c r="TMG1268" s="1"/>
      <c r="TMI1268" s="1"/>
      <c r="TMK1268" s="1"/>
      <c r="TMM1268" s="1"/>
      <c r="TMO1268" s="1"/>
      <c r="TMQ1268" s="1"/>
      <c r="TMS1268" s="1"/>
      <c r="TMU1268" s="1"/>
      <c r="TMW1268" s="1"/>
      <c r="TMY1268" s="1"/>
      <c r="TNA1268" s="1"/>
      <c r="TNC1268" s="1"/>
      <c r="TNE1268" s="1"/>
      <c r="TNG1268" s="1"/>
      <c r="TNI1268" s="1"/>
      <c r="TNK1268" s="1"/>
      <c r="TNM1268" s="1"/>
      <c r="TNO1268" s="1"/>
      <c r="TNQ1268" s="1"/>
      <c r="TNS1268" s="1"/>
      <c r="TNU1268" s="1"/>
      <c r="TNW1268" s="1"/>
      <c r="TNY1268" s="1"/>
      <c r="TOA1268" s="1"/>
      <c r="TOC1268" s="1"/>
      <c r="TOE1268" s="1"/>
      <c r="TOG1268" s="1"/>
      <c r="TOI1268" s="1"/>
      <c r="TOK1268" s="1"/>
      <c r="TOM1268" s="1"/>
      <c r="TOO1268" s="1"/>
      <c r="TOQ1268" s="1"/>
      <c r="TOS1268" s="1"/>
      <c r="TOU1268" s="1"/>
      <c r="TOW1268" s="1"/>
      <c r="TOY1268" s="1"/>
      <c r="TPA1268" s="1"/>
      <c r="TPC1268" s="1"/>
      <c r="TPE1268" s="1"/>
      <c r="TPG1268" s="1"/>
      <c r="TPI1268" s="1"/>
      <c r="TPK1268" s="1"/>
      <c r="TPM1268" s="1"/>
      <c r="TPO1268" s="1"/>
      <c r="TPQ1268" s="1"/>
      <c r="TPS1268" s="1"/>
      <c r="TPU1268" s="1"/>
      <c r="TPW1268" s="1"/>
      <c r="TPY1268" s="1"/>
      <c r="TQA1268" s="1"/>
      <c r="TQC1268" s="1"/>
      <c r="TQE1268" s="1"/>
      <c r="TQG1268" s="1"/>
      <c r="TQI1268" s="1"/>
      <c r="TQK1268" s="1"/>
      <c r="TQM1268" s="1"/>
      <c r="TQO1268" s="1"/>
      <c r="TQQ1268" s="1"/>
      <c r="TQS1268" s="1"/>
      <c r="TQU1268" s="1"/>
      <c r="TQW1268" s="1"/>
      <c r="TQY1268" s="1"/>
      <c r="TRA1268" s="1"/>
      <c r="TRC1268" s="1"/>
      <c r="TRE1268" s="1"/>
      <c r="TRG1268" s="1"/>
      <c r="TRI1268" s="1"/>
      <c r="TRK1268" s="1"/>
      <c r="TRM1268" s="1"/>
      <c r="TRO1268" s="1"/>
      <c r="TRQ1268" s="1"/>
      <c r="TRS1268" s="1"/>
      <c r="TRU1268" s="1"/>
      <c r="TRW1268" s="1"/>
      <c r="TRY1268" s="1"/>
      <c r="TSA1268" s="1"/>
      <c r="TSC1268" s="1"/>
      <c r="TSE1268" s="1"/>
      <c r="TSG1268" s="1"/>
      <c r="TSI1268" s="1"/>
      <c r="TSK1268" s="1"/>
      <c r="TSM1268" s="1"/>
      <c r="TSO1268" s="1"/>
      <c r="TSQ1268" s="1"/>
      <c r="TSS1268" s="1"/>
      <c r="TSU1268" s="1"/>
      <c r="TSW1268" s="1"/>
      <c r="TSY1268" s="1"/>
      <c r="TTA1268" s="1"/>
      <c r="TTC1268" s="1"/>
      <c r="TTE1268" s="1"/>
      <c r="TTG1268" s="1"/>
      <c r="TTI1268" s="1"/>
      <c r="TTK1268" s="1"/>
      <c r="TTM1268" s="1"/>
      <c r="TTO1268" s="1"/>
      <c r="TTQ1268" s="1"/>
      <c r="TTS1268" s="1"/>
      <c r="TTU1268" s="1"/>
      <c r="TTW1268" s="1"/>
      <c r="TTY1268" s="1"/>
      <c r="TUA1268" s="1"/>
      <c r="TUC1268" s="1"/>
      <c r="TUE1268" s="1"/>
      <c r="TUG1268" s="1"/>
      <c r="TUI1268" s="1"/>
      <c r="TUK1268" s="1"/>
      <c r="TUM1268" s="1"/>
      <c r="TUO1268" s="1"/>
      <c r="TUQ1268" s="1"/>
      <c r="TUS1268" s="1"/>
      <c r="TUU1268" s="1"/>
      <c r="TUW1268" s="1"/>
      <c r="TUY1268" s="1"/>
      <c r="TVA1268" s="1"/>
      <c r="TVC1268" s="1"/>
      <c r="TVE1268" s="1"/>
      <c r="TVG1268" s="1"/>
      <c r="TVI1268" s="1"/>
      <c r="TVK1268" s="1"/>
      <c r="TVM1268" s="1"/>
      <c r="TVO1268" s="1"/>
      <c r="TVQ1268" s="1"/>
      <c r="TVS1268" s="1"/>
      <c r="TVU1268" s="1"/>
      <c r="TVW1268" s="1"/>
      <c r="TVY1268" s="1"/>
      <c r="TWA1268" s="1"/>
      <c r="TWC1268" s="1"/>
      <c r="TWE1268" s="1"/>
      <c r="TWG1268" s="1"/>
      <c r="TWI1268" s="1"/>
      <c r="TWK1268" s="1"/>
      <c r="TWM1268" s="1"/>
      <c r="TWO1268" s="1"/>
      <c r="TWQ1268" s="1"/>
      <c r="TWS1268" s="1"/>
      <c r="TWU1268" s="1"/>
      <c r="TWW1268" s="1"/>
      <c r="TWY1268" s="1"/>
      <c r="TXA1268" s="1"/>
      <c r="TXC1268" s="1"/>
      <c r="TXE1268" s="1"/>
      <c r="TXG1268" s="1"/>
      <c r="TXI1268" s="1"/>
      <c r="TXK1268" s="1"/>
      <c r="TXM1268" s="1"/>
      <c r="TXO1268" s="1"/>
      <c r="TXQ1268" s="1"/>
      <c r="TXS1268" s="1"/>
      <c r="TXU1268" s="1"/>
      <c r="TXW1268" s="1"/>
      <c r="TXY1268" s="1"/>
      <c r="TYA1268" s="1"/>
      <c r="TYC1268" s="1"/>
      <c r="TYE1268" s="1"/>
      <c r="TYG1268" s="1"/>
      <c r="TYI1268" s="1"/>
      <c r="TYK1268" s="1"/>
      <c r="TYM1268" s="1"/>
      <c r="TYO1268" s="1"/>
      <c r="TYQ1268" s="1"/>
      <c r="TYS1268" s="1"/>
      <c r="TYU1268" s="1"/>
      <c r="TYW1268" s="1"/>
      <c r="TYY1268" s="1"/>
      <c r="TZA1268" s="1"/>
      <c r="TZC1268" s="1"/>
      <c r="TZE1268" s="1"/>
      <c r="TZG1268" s="1"/>
      <c r="TZI1268" s="1"/>
      <c r="TZK1268" s="1"/>
      <c r="TZM1268" s="1"/>
      <c r="TZO1268" s="1"/>
      <c r="TZQ1268" s="1"/>
      <c r="TZS1268" s="1"/>
      <c r="TZU1268" s="1"/>
      <c r="TZW1268" s="1"/>
      <c r="TZY1268" s="1"/>
      <c r="UAA1268" s="1"/>
      <c r="UAC1268" s="1"/>
      <c r="UAE1268" s="1"/>
      <c r="UAG1268" s="1"/>
      <c r="UAI1268" s="1"/>
      <c r="UAK1268" s="1"/>
      <c r="UAM1268" s="1"/>
      <c r="UAO1268" s="1"/>
      <c r="UAQ1268" s="1"/>
      <c r="UAS1268" s="1"/>
      <c r="UAU1268" s="1"/>
      <c r="UAW1268" s="1"/>
      <c r="UAY1268" s="1"/>
      <c r="UBA1268" s="1"/>
      <c r="UBC1268" s="1"/>
      <c r="UBE1268" s="1"/>
      <c r="UBG1268" s="1"/>
      <c r="UBI1268" s="1"/>
      <c r="UBK1268" s="1"/>
      <c r="UBM1268" s="1"/>
      <c r="UBO1268" s="1"/>
      <c r="UBQ1268" s="1"/>
      <c r="UBS1268" s="1"/>
      <c r="UBU1268" s="1"/>
      <c r="UBW1268" s="1"/>
      <c r="UBY1268" s="1"/>
      <c r="UCA1268" s="1"/>
      <c r="UCC1268" s="1"/>
      <c r="UCE1268" s="1"/>
      <c r="UCG1268" s="1"/>
      <c r="UCI1268" s="1"/>
      <c r="UCK1268" s="1"/>
      <c r="UCM1268" s="1"/>
      <c r="UCO1268" s="1"/>
      <c r="UCQ1268" s="1"/>
      <c r="UCS1268" s="1"/>
      <c r="UCU1268" s="1"/>
      <c r="UCW1268" s="1"/>
      <c r="UCY1268" s="1"/>
      <c r="UDA1268" s="1"/>
      <c r="UDC1268" s="1"/>
      <c r="UDE1268" s="1"/>
      <c r="UDG1268" s="1"/>
      <c r="UDI1268" s="1"/>
      <c r="UDK1268" s="1"/>
      <c r="UDM1268" s="1"/>
      <c r="UDO1268" s="1"/>
      <c r="UDQ1268" s="1"/>
      <c r="UDS1268" s="1"/>
      <c r="UDU1268" s="1"/>
      <c r="UDW1268" s="1"/>
      <c r="UDY1268" s="1"/>
      <c r="UEA1268" s="1"/>
      <c r="UEC1268" s="1"/>
      <c r="UEE1268" s="1"/>
      <c r="UEG1268" s="1"/>
      <c r="UEI1268" s="1"/>
      <c r="UEK1268" s="1"/>
      <c r="UEM1268" s="1"/>
      <c r="UEO1268" s="1"/>
      <c r="UEQ1268" s="1"/>
      <c r="UES1268" s="1"/>
      <c r="UEU1268" s="1"/>
      <c r="UEW1268" s="1"/>
      <c r="UEY1268" s="1"/>
      <c r="UFA1268" s="1"/>
      <c r="UFC1268" s="1"/>
      <c r="UFE1268" s="1"/>
      <c r="UFG1268" s="1"/>
      <c r="UFI1268" s="1"/>
      <c r="UFK1268" s="1"/>
      <c r="UFM1268" s="1"/>
      <c r="UFO1268" s="1"/>
      <c r="UFQ1268" s="1"/>
      <c r="UFS1268" s="1"/>
      <c r="UFU1268" s="1"/>
      <c r="UFW1268" s="1"/>
      <c r="UFY1268" s="1"/>
      <c r="UGA1268" s="1"/>
      <c r="UGC1268" s="1"/>
      <c r="UGE1268" s="1"/>
      <c r="UGG1268" s="1"/>
      <c r="UGI1268" s="1"/>
      <c r="UGK1268" s="1"/>
      <c r="UGM1268" s="1"/>
      <c r="UGO1268" s="1"/>
      <c r="UGQ1268" s="1"/>
      <c r="UGS1268" s="1"/>
      <c r="UGU1268" s="1"/>
      <c r="UGW1268" s="1"/>
      <c r="UGY1268" s="1"/>
      <c r="UHA1268" s="1"/>
      <c r="UHC1268" s="1"/>
      <c r="UHE1268" s="1"/>
      <c r="UHG1268" s="1"/>
      <c r="UHI1268" s="1"/>
      <c r="UHK1268" s="1"/>
      <c r="UHM1268" s="1"/>
      <c r="UHO1268" s="1"/>
      <c r="UHQ1268" s="1"/>
      <c r="UHS1268" s="1"/>
      <c r="UHU1268" s="1"/>
      <c r="UHW1268" s="1"/>
      <c r="UHY1268" s="1"/>
      <c r="UIA1268" s="1"/>
      <c r="UIC1268" s="1"/>
      <c r="UIE1268" s="1"/>
      <c r="UIG1268" s="1"/>
      <c r="UII1268" s="1"/>
      <c r="UIK1268" s="1"/>
      <c r="UIM1268" s="1"/>
      <c r="UIO1268" s="1"/>
      <c r="UIQ1268" s="1"/>
      <c r="UIS1268" s="1"/>
      <c r="UIU1268" s="1"/>
      <c r="UIW1268" s="1"/>
      <c r="UIY1268" s="1"/>
      <c r="UJA1268" s="1"/>
      <c r="UJC1268" s="1"/>
      <c r="UJE1268" s="1"/>
      <c r="UJG1268" s="1"/>
      <c r="UJI1268" s="1"/>
      <c r="UJK1268" s="1"/>
      <c r="UJM1268" s="1"/>
      <c r="UJO1268" s="1"/>
      <c r="UJQ1268" s="1"/>
      <c r="UJS1268" s="1"/>
      <c r="UJU1268" s="1"/>
      <c r="UJW1268" s="1"/>
      <c r="UJY1268" s="1"/>
      <c r="UKA1268" s="1"/>
      <c r="UKC1268" s="1"/>
      <c r="UKE1268" s="1"/>
      <c r="UKG1268" s="1"/>
      <c r="UKI1268" s="1"/>
      <c r="UKK1268" s="1"/>
      <c r="UKM1268" s="1"/>
      <c r="UKO1268" s="1"/>
      <c r="UKQ1268" s="1"/>
      <c r="UKS1268" s="1"/>
      <c r="UKU1268" s="1"/>
      <c r="UKW1268" s="1"/>
      <c r="UKY1268" s="1"/>
      <c r="ULA1268" s="1"/>
      <c r="ULC1268" s="1"/>
      <c r="ULE1268" s="1"/>
      <c r="ULG1268" s="1"/>
      <c r="ULI1268" s="1"/>
      <c r="ULK1268" s="1"/>
      <c r="ULM1268" s="1"/>
      <c r="ULO1268" s="1"/>
      <c r="ULQ1268" s="1"/>
      <c r="ULS1268" s="1"/>
      <c r="ULU1268" s="1"/>
      <c r="ULW1268" s="1"/>
      <c r="ULY1268" s="1"/>
      <c r="UMA1268" s="1"/>
      <c r="UMC1268" s="1"/>
      <c r="UME1268" s="1"/>
      <c r="UMG1268" s="1"/>
      <c r="UMI1268" s="1"/>
      <c r="UMK1268" s="1"/>
      <c r="UMM1268" s="1"/>
      <c r="UMO1268" s="1"/>
      <c r="UMQ1268" s="1"/>
      <c r="UMS1268" s="1"/>
      <c r="UMU1268" s="1"/>
      <c r="UMW1268" s="1"/>
      <c r="UMY1268" s="1"/>
      <c r="UNA1268" s="1"/>
      <c r="UNC1268" s="1"/>
      <c r="UNE1268" s="1"/>
      <c r="UNG1268" s="1"/>
      <c r="UNI1268" s="1"/>
      <c r="UNK1268" s="1"/>
      <c r="UNM1268" s="1"/>
      <c r="UNO1268" s="1"/>
      <c r="UNQ1268" s="1"/>
      <c r="UNS1268" s="1"/>
      <c r="UNU1268" s="1"/>
      <c r="UNW1268" s="1"/>
      <c r="UNY1268" s="1"/>
      <c r="UOA1268" s="1"/>
      <c r="UOC1268" s="1"/>
      <c r="UOE1268" s="1"/>
      <c r="UOG1268" s="1"/>
      <c r="UOI1268" s="1"/>
      <c r="UOK1268" s="1"/>
      <c r="UOM1268" s="1"/>
      <c r="UOO1268" s="1"/>
      <c r="UOQ1268" s="1"/>
      <c r="UOS1268" s="1"/>
      <c r="UOU1268" s="1"/>
      <c r="UOW1268" s="1"/>
      <c r="UOY1268" s="1"/>
      <c r="UPA1268" s="1"/>
      <c r="UPC1268" s="1"/>
      <c r="UPE1268" s="1"/>
      <c r="UPG1268" s="1"/>
      <c r="UPI1268" s="1"/>
      <c r="UPK1268" s="1"/>
      <c r="UPM1268" s="1"/>
      <c r="UPO1268" s="1"/>
      <c r="UPQ1268" s="1"/>
      <c r="UPS1268" s="1"/>
      <c r="UPU1268" s="1"/>
      <c r="UPW1268" s="1"/>
      <c r="UPY1268" s="1"/>
      <c r="UQA1268" s="1"/>
      <c r="UQC1268" s="1"/>
      <c r="UQE1268" s="1"/>
      <c r="UQG1268" s="1"/>
      <c r="UQI1268" s="1"/>
      <c r="UQK1268" s="1"/>
      <c r="UQM1268" s="1"/>
      <c r="UQO1268" s="1"/>
      <c r="UQQ1268" s="1"/>
      <c r="UQS1268" s="1"/>
      <c r="UQU1268" s="1"/>
      <c r="UQW1268" s="1"/>
      <c r="UQY1268" s="1"/>
      <c r="URA1268" s="1"/>
      <c r="URC1268" s="1"/>
      <c r="URE1268" s="1"/>
      <c r="URG1268" s="1"/>
      <c r="URI1268" s="1"/>
      <c r="URK1268" s="1"/>
      <c r="URM1268" s="1"/>
      <c r="URO1268" s="1"/>
      <c r="URQ1268" s="1"/>
      <c r="URS1268" s="1"/>
      <c r="URU1268" s="1"/>
      <c r="URW1268" s="1"/>
      <c r="URY1268" s="1"/>
      <c r="USA1268" s="1"/>
      <c r="USC1268" s="1"/>
      <c r="USE1268" s="1"/>
      <c r="USG1268" s="1"/>
      <c r="USI1268" s="1"/>
      <c r="USK1268" s="1"/>
      <c r="USM1268" s="1"/>
      <c r="USO1268" s="1"/>
      <c r="USQ1268" s="1"/>
      <c r="USS1268" s="1"/>
      <c r="USU1268" s="1"/>
      <c r="USW1268" s="1"/>
      <c r="USY1268" s="1"/>
      <c r="UTA1268" s="1"/>
      <c r="UTC1268" s="1"/>
      <c r="UTE1268" s="1"/>
      <c r="UTG1268" s="1"/>
      <c r="UTI1268" s="1"/>
      <c r="UTK1268" s="1"/>
      <c r="UTM1268" s="1"/>
      <c r="UTO1268" s="1"/>
      <c r="UTQ1268" s="1"/>
      <c r="UTS1268" s="1"/>
      <c r="UTU1268" s="1"/>
      <c r="UTW1268" s="1"/>
      <c r="UTY1268" s="1"/>
      <c r="UUA1268" s="1"/>
      <c r="UUC1268" s="1"/>
      <c r="UUE1268" s="1"/>
      <c r="UUG1268" s="1"/>
      <c r="UUI1268" s="1"/>
      <c r="UUK1268" s="1"/>
      <c r="UUM1268" s="1"/>
      <c r="UUO1268" s="1"/>
      <c r="UUQ1268" s="1"/>
      <c r="UUS1268" s="1"/>
      <c r="UUU1268" s="1"/>
      <c r="UUW1268" s="1"/>
      <c r="UUY1268" s="1"/>
      <c r="UVA1268" s="1"/>
      <c r="UVC1268" s="1"/>
      <c r="UVE1268" s="1"/>
      <c r="UVG1268" s="1"/>
      <c r="UVI1268" s="1"/>
      <c r="UVK1268" s="1"/>
      <c r="UVM1268" s="1"/>
      <c r="UVO1268" s="1"/>
      <c r="UVQ1268" s="1"/>
      <c r="UVS1268" s="1"/>
      <c r="UVU1268" s="1"/>
      <c r="UVW1268" s="1"/>
      <c r="UVY1268" s="1"/>
      <c r="UWA1268" s="1"/>
      <c r="UWC1268" s="1"/>
      <c r="UWE1268" s="1"/>
      <c r="UWG1268" s="1"/>
      <c r="UWI1268" s="1"/>
      <c r="UWK1268" s="1"/>
      <c r="UWM1268" s="1"/>
      <c r="UWO1268" s="1"/>
      <c r="UWQ1268" s="1"/>
      <c r="UWS1268" s="1"/>
      <c r="UWU1268" s="1"/>
      <c r="UWW1268" s="1"/>
      <c r="UWY1268" s="1"/>
      <c r="UXA1268" s="1"/>
      <c r="UXC1268" s="1"/>
      <c r="UXE1268" s="1"/>
      <c r="UXG1268" s="1"/>
      <c r="UXI1268" s="1"/>
      <c r="UXK1268" s="1"/>
      <c r="UXM1268" s="1"/>
      <c r="UXO1268" s="1"/>
      <c r="UXQ1268" s="1"/>
      <c r="UXS1268" s="1"/>
      <c r="UXU1268" s="1"/>
      <c r="UXW1268" s="1"/>
      <c r="UXY1268" s="1"/>
      <c r="UYA1268" s="1"/>
      <c r="UYC1268" s="1"/>
      <c r="UYE1268" s="1"/>
      <c r="UYG1268" s="1"/>
      <c r="UYI1268" s="1"/>
      <c r="UYK1268" s="1"/>
      <c r="UYM1268" s="1"/>
      <c r="UYO1268" s="1"/>
      <c r="UYQ1268" s="1"/>
      <c r="UYS1268" s="1"/>
      <c r="UYU1268" s="1"/>
      <c r="UYW1268" s="1"/>
      <c r="UYY1268" s="1"/>
      <c r="UZA1268" s="1"/>
      <c r="UZC1268" s="1"/>
      <c r="UZE1268" s="1"/>
      <c r="UZG1268" s="1"/>
      <c r="UZI1268" s="1"/>
      <c r="UZK1268" s="1"/>
      <c r="UZM1268" s="1"/>
      <c r="UZO1268" s="1"/>
      <c r="UZQ1268" s="1"/>
      <c r="UZS1268" s="1"/>
      <c r="UZU1268" s="1"/>
      <c r="UZW1268" s="1"/>
      <c r="UZY1268" s="1"/>
      <c r="VAA1268" s="1"/>
      <c r="VAC1268" s="1"/>
      <c r="VAE1268" s="1"/>
      <c r="VAG1268" s="1"/>
      <c r="VAI1268" s="1"/>
      <c r="VAK1268" s="1"/>
      <c r="VAM1268" s="1"/>
      <c r="VAO1268" s="1"/>
      <c r="VAQ1268" s="1"/>
      <c r="VAS1268" s="1"/>
      <c r="VAU1268" s="1"/>
      <c r="VAW1268" s="1"/>
      <c r="VAY1268" s="1"/>
      <c r="VBA1268" s="1"/>
      <c r="VBC1268" s="1"/>
      <c r="VBE1268" s="1"/>
      <c r="VBG1268" s="1"/>
      <c r="VBI1268" s="1"/>
      <c r="VBK1268" s="1"/>
      <c r="VBM1268" s="1"/>
      <c r="VBO1268" s="1"/>
      <c r="VBQ1268" s="1"/>
      <c r="VBS1268" s="1"/>
      <c r="VBU1268" s="1"/>
      <c r="VBW1268" s="1"/>
      <c r="VBY1268" s="1"/>
      <c r="VCA1268" s="1"/>
      <c r="VCC1268" s="1"/>
      <c r="VCE1268" s="1"/>
      <c r="VCG1268" s="1"/>
      <c r="VCI1268" s="1"/>
      <c r="VCK1268" s="1"/>
      <c r="VCM1268" s="1"/>
      <c r="VCO1268" s="1"/>
      <c r="VCQ1268" s="1"/>
      <c r="VCS1268" s="1"/>
      <c r="VCU1268" s="1"/>
      <c r="VCW1268" s="1"/>
      <c r="VCY1268" s="1"/>
      <c r="VDA1268" s="1"/>
      <c r="VDC1268" s="1"/>
      <c r="VDE1268" s="1"/>
      <c r="VDG1268" s="1"/>
      <c r="VDI1268" s="1"/>
      <c r="VDK1268" s="1"/>
      <c r="VDM1268" s="1"/>
      <c r="VDO1268" s="1"/>
      <c r="VDQ1268" s="1"/>
      <c r="VDS1268" s="1"/>
      <c r="VDU1268" s="1"/>
      <c r="VDW1268" s="1"/>
      <c r="VDY1268" s="1"/>
      <c r="VEA1268" s="1"/>
      <c r="VEC1268" s="1"/>
      <c r="VEE1268" s="1"/>
      <c r="VEG1268" s="1"/>
      <c r="VEI1268" s="1"/>
      <c r="VEK1268" s="1"/>
      <c r="VEM1268" s="1"/>
      <c r="VEO1268" s="1"/>
      <c r="VEQ1268" s="1"/>
      <c r="VES1268" s="1"/>
      <c r="VEU1268" s="1"/>
      <c r="VEW1268" s="1"/>
      <c r="VEY1268" s="1"/>
      <c r="VFA1268" s="1"/>
      <c r="VFC1268" s="1"/>
      <c r="VFE1268" s="1"/>
      <c r="VFG1268" s="1"/>
      <c r="VFI1268" s="1"/>
      <c r="VFK1268" s="1"/>
      <c r="VFM1268" s="1"/>
      <c r="VFO1268" s="1"/>
      <c r="VFQ1268" s="1"/>
      <c r="VFS1268" s="1"/>
      <c r="VFU1268" s="1"/>
      <c r="VFW1268" s="1"/>
      <c r="VFY1268" s="1"/>
      <c r="VGA1268" s="1"/>
      <c r="VGC1268" s="1"/>
      <c r="VGE1268" s="1"/>
      <c r="VGG1268" s="1"/>
      <c r="VGI1268" s="1"/>
      <c r="VGK1268" s="1"/>
      <c r="VGM1268" s="1"/>
      <c r="VGO1268" s="1"/>
      <c r="VGQ1268" s="1"/>
      <c r="VGS1268" s="1"/>
      <c r="VGU1268" s="1"/>
      <c r="VGW1268" s="1"/>
      <c r="VGY1268" s="1"/>
      <c r="VHA1268" s="1"/>
      <c r="VHC1268" s="1"/>
      <c r="VHE1268" s="1"/>
      <c r="VHG1268" s="1"/>
      <c r="VHI1268" s="1"/>
      <c r="VHK1268" s="1"/>
      <c r="VHM1268" s="1"/>
      <c r="VHO1268" s="1"/>
      <c r="VHQ1268" s="1"/>
      <c r="VHS1268" s="1"/>
      <c r="VHU1268" s="1"/>
      <c r="VHW1268" s="1"/>
      <c r="VHY1268" s="1"/>
      <c r="VIA1268" s="1"/>
      <c r="VIC1268" s="1"/>
      <c r="VIE1268" s="1"/>
      <c r="VIG1268" s="1"/>
      <c r="VII1268" s="1"/>
      <c r="VIK1268" s="1"/>
      <c r="VIM1268" s="1"/>
      <c r="VIO1268" s="1"/>
      <c r="VIQ1268" s="1"/>
      <c r="VIS1268" s="1"/>
      <c r="VIU1268" s="1"/>
      <c r="VIW1268" s="1"/>
      <c r="VIY1268" s="1"/>
      <c r="VJA1268" s="1"/>
      <c r="VJC1268" s="1"/>
      <c r="VJE1268" s="1"/>
      <c r="VJG1268" s="1"/>
      <c r="VJI1268" s="1"/>
      <c r="VJK1268" s="1"/>
      <c r="VJM1268" s="1"/>
      <c r="VJO1268" s="1"/>
      <c r="VJQ1268" s="1"/>
      <c r="VJS1268" s="1"/>
      <c r="VJU1268" s="1"/>
      <c r="VJW1268" s="1"/>
      <c r="VJY1268" s="1"/>
      <c r="VKA1268" s="1"/>
      <c r="VKC1268" s="1"/>
      <c r="VKE1268" s="1"/>
      <c r="VKG1268" s="1"/>
      <c r="VKI1268" s="1"/>
      <c r="VKK1268" s="1"/>
      <c r="VKM1268" s="1"/>
      <c r="VKO1268" s="1"/>
      <c r="VKQ1268" s="1"/>
      <c r="VKS1268" s="1"/>
      <c r="VKU1268" s="1"/>
      <c r="VKW1268" s="1"/>
      <c r="VKY1268" s="1"/>
      <c r="VLA1268" s="1"/>
      <c r="VLC1268" s="1"/>
      <c r="VLE1268" s="1"/>
      <c r="VLG1268" s="1"/>
      <c r="VLI1268" s="1"/>
      <c r="VLK1268" s="1"/>
      <c r="VLM1268" s="1"/>
      <c r="VLO1268" s="1"/>
      <c r="VLQ1268" s="1"/>
      <c r="VLS1268" s="1"/>
      <c r="VLU1268" s="1"/>
      <c r="VLW1268" s="1"/>
      <c r="VLY1268" s="1"/>
      <c r="VMA1268" s="1"/>
      <c r="VMC1268" s="1"/>
      <c r="VME1268" s="1"/>
      <c r="VMG1268" s="1"/>
      <c r="VMI1268" s="1"/>
      <c r="VMK1268" s="1"/>
      <c r="VMM1268" s="1"/>
      <c r="VMO1268" s="1"/>
      <c r="VMQ1268" s="1"/>
      <c r="VMS1268" s="1"/>
      <c r="VMU1268" s="1"/>
      <c r="VMW1268" s="1"/>
      <c r="VMY1268" s="1"/>
      <c r="VNA1268" s="1"/>
      <c r="VNC1268" s="1"/>
      <c r="VNE1268" s="1"/>
      <c r="VNG1268" s="1"/>
      <c r="VNI1268" s="1"/>
      <c r="VNK1268" s="1"/>
      <c r="VNM1268" s="1"/>
      <c r="VNO1268" s="1"/>
      <c r="VNQ1268" s="1"/>
      <c r="VNS1268" s="1"/>
      <c r="VNU1268" s="1"/>
      <c r="VNW1268" s="1"/>
      <c r="VNY1268" s="1"/>
      <c r="VOA1268" s="1"/>
      <c r="VOC1268" s="1"/>
      <c r="VOE1268" s="1"/>
      <c r="VOG1268" s="1"/>
      <c r="VOI1268" s="1"/>
      <c r="VOK1268" s="1"/>
      <c r="VOM1268" s="1"/>
      <c r="VOO1268" s="1"/>
      <c r="VOQ1268" s="1"/>
      <c r="VOS1268" s="1"/>
      <c r="VOU1268" s="1"/>
      <c r="VOW1268" s="1"/>
      <c r="VOY1268" s="1"/>
      <c r="VPA1268" s="1"/>
      <c r="VPC1268" s="1"/>
      <c r="VPE1268" s="1"/>
      <c r="VPG1268" s="1"/>
      <c r="VPI1268" s="1"/>
      <c r="VPK1268" s="1"/>
      <c r="VPM1268" s="1"/>
      <c r="VPO1268" s="1"/>
      <c r="VPQ1268" s="1"/>
      <c r="VPS1268" s="1"/>
      <c r="VPU1268" s="1"/>
      <c r="VPW1268" s="1"/>
      <c r="VPY1268" s="1"/>
      <c r="VQA1268" s="1"/>
      <c r="VQC1268" s="1"/>
      <c r="VQE1268" s="1"/>
      <c r="VQG1268" s="1"/>
      <c r="VQI1268" s="1"/>
      <c r="VQK1268" s="1"/>
      <c r="VQM1268" s="1"/>
      <c r="VQO1268" s="1"/>
      <c r="VQQ1268" s="1"/>
      <c r="VQS1268" s="1"/>
      <c r="VQU1268" s="1"/>
      <c r="VQW1268" s="1"/>
      <c r="VQY1268" s="1"/>
      <c r="VRA1268" s="1"/>
      <c r="VRC1268" s="1"/>
      <c r="VRE1268" s="1"/>
      <c r="VRG1268" s="1"/>
      <c r="VRI1268" s="1"/>
      <c r="VRK1268" s="1"/>
      <c r="VRM1268" s="1"/>
      <c r="VRO1268" s="1"/>
      <c r="VRQ1268" s="1"/>
      <c r="VRS1268" s="1"/>
      <c r="VRU1268" s="1"/>
      <c r="VRW1268" s="1"/>
      <c r="VRY1268" s="1"/>
      <c r="VSA1268" s="1"/>
      <c r="VSC1268" s="1"/>
      <c r="VSE1268" s="1"/>
      <c r="VSG1268" s="1"/>
      <c r="VSI1268" s="1"/>
      <c r="VSK1268" s="1"/>
      <c r="VSM1268" s="1"/>
      <c r="VSO1268" s="1"/>
      <c r="VSQ1268" s="1"/>
      <c r="VSS1268" s="1"/>
      <c r="VSU1268" s="1"/>
      <c r="VSW1268" s="1"/>
      <c r="VSY1268" s="1"/>
      <c r="VTA1268" s="1"/>
      <c r="VTC1268" s="1"/>
      <c r="VTE1268" s="1"/>
      <c r="VTG1268" s="1"/>
      <c r="VTI1268" s="1"/>
      <c r="VTK1268" s="1"/>
      <c r="VTM1268" s="1"/>
      <c r="VTO1268" s="1"/>
      <c r="VTQ1268" s="1"/>
      <c r="VTS1268" s="1"/>
      <c r="VTU1268" s="1"/>
      <c r="VTW1268" s="1"/>
      <c r="VTY1268" s="1"/>
      <c r="VUA1268" s="1"/>
      <c r="VUC1268" s="1"/>
      <c r="VUE1268" s="1"/>
      <c r="VUG1268" s="1"/>
      <c r="VUI1268" s="1"/>
      <c r="VUK1268" s="1"/>
      <c r="VUM1268" s="1"/>
      <c r="VUO1268" s="1"/>
      <c r="VUQ1268" s="1"/>
      <c r="VUS1268" s="1"/>
      <c r="VUU1268" s="1"/>
      <c r="VUW1268" s="1"/>
      <c r="VUY1268" s="1"/>
      <c r="VVA1268" s="1"/>
      <c r="VVC1268" s="1"/>
      <c r="VVE1268" s="1"/>
      <c r="VVG1268" s="1"/>
      <c r="VVI1268" s="1"/>
      <c r="VVK1268" s="1"/>
      <c r="VVM1268" s="1"/>
      <c r="VVO1268" s="1"/>
      <c r="VVQ1268" s="1"/>
      <c r="VVS1268" s="1"/>
      <c r="VVU1268" s="1"/>
      <c r="VVW1268" s="1"/>
      <c r="VVY1268" s="1"/>
      <c r="VWA1268" s="1"/>
      <c r="VWC1268" s="1"/>
      <c r="VWE1268" s="1"/>
      <c r="VWG1268" s="1"/>
      <c r="VWI1268" s="1"/>
      <c r="VWK1268" s="1"/>
      <c r="VWM1268" s="1"/>
      <c r="VWO1268" s="1"/>
      <c r="VWQ1268" s="1"/>
      <c r="VWS1268" s="1"/>
      <c r="VWU1268" s="1"/>
      <c r="VWW1268" s="1"/>
      <c r="VWY1268" s="1"/>
      <c r="VXA1268" s="1"/>
      <c r="VXC1268" s="1"/>
      <c r="VXE1268" s="1"/>
      <c r="VXG1268" s="1"/>
      <c r="VXI1268" s="1"/>
      <c r="VXK1268" s="1"/>
      <c r="VXM1268" s="1"/>
      <c r="VXO1268" s="1"/>
      <c r="VXQ1268" s="1"/>
      <c r="VXS1268" s="1"/>
      <c r="VXU1268" s="1"/>
      <c r="VXW1268" s="1"/>
      <c r="VXY1268" s="1"/>
      <c r="VYA1268" s="1"/>
      <c r="VYC1268" s="1"/>
      <c r="VYE1268" s="1"/>
      <c r="VYG1268" s="1"/>
      <c r="VYI1268" s="1"/>
      <c r="VYK1268" s="1"/>
      <c r="VYM1268" s="1"/>
      <c r="VYO1268" s="1"/>
      <c r="VYQ1268" s="1"/>
      <c r="VYS1268" s="1"/>
      <c r="VYU1268" s="1"/>
      <c r="VYW1268" s="1"/>
      <c r="VYY1268" s="1"/>
      <c r="VZA1268" s="1"/>
      <c r="VZC1268" s="1"/>
      <c r="VZE1268" s="1"/>
      <c r="VZG1268" s="1"/>
      <c r="VZI1268" s="1"/>
      <c r="VZK1268" s="1"/>
      <c r="VZM1268" s="1"/>
      <c r="VZO1268" s="1"/>
      <c r="VZQ1268" s="1"/>
      <c r="VZS1268" s="1"/>
      <c r="VZU1268" s="1"/>
      <c r="VZW1268" s="1"/>
      <c r="VZY1268" s="1"/>
      <c r="WAA1268" s="1"/>
      <c r="WAC1268" s="1"/>
      <c r="WAE1268" s="1"/>
      <c r="WAG1268" s="1"/>
      <c r="WAI1268" s="1"/>
      <c r="WAK1268" s="1"/>
      <c r="WAM1268" s="1"/>
      <c r="WAO1268" s="1"/>
      <c r="WAQ1268" s="1"/>
      <c r="WAS1268" s="1"/>
      <c r="WAU1268" s="1"/>
      <c r="WAW1268" s="1"/>
      <c r="WAY1268" s="1"/>
      <c r="WBA1268" s="1"/>
      <c r="WBC1268" s="1"/>
      <c r="WBE1268" s="1"/>
      <c r="WBG1268" s="1"/>
      <c r="WBI1268" s="1"/>
      <c r="WBK1268" s="1"/>
      <c r="WBM1268" s="1"/>
      <c r="WBO1268" s="1"/>
      <c r="WBQ1268" s="1"/>
      <c r="WBS1268" s="1"/>
      <c r="WBU1268" s="1"/>
      <c r="WBW1268" s="1"/>
      <c r="WBY1268" s="1"/>
      <c r="WCA1268" s="1"/>
      <c r="WCC1268" s="1"/>
      <c r="WCE1268" s="1"/>
      <c r="WCG1268" s="1"/>
      <c r="WCI1268" s="1"/>
      <c r="WCK1268" s="1"/>
      <c r="WCM1268" s="1"/>
      <c r="WCO1268" s="1"/>
      <c r="WCQ1268" s="1"/>
      <c r="WCS1268" s="1"/>
      <c r="WCU1268" s="1"/>
      <c r="WCW1268" s="1"/>
      <c r="WCY1268" s="1"/>
      <c r="WDA1268" s="1"/>
      <c r="WDC1268" s="1"/>
      <c r="WDE1268" s="1"/>
      <c r="WDG1268" s="1"/>
      <c r="WDI1268" s="1"/>
      <c r="WDK1268" s="1"/>
      <c r="WDM1268" s="1"/>
      <c r="WDO1268" s="1"/>
      <c r="WDQ1268" s="1"/>
      <c r="WDS1268" s="1"/>
      <c r="WDU1268" s="1"/>
      <c r="WDW1268" s="1"/>
      <c r="WDY1268" s="1"/>
      <c r="WEA1268" s="1"/>
      <c r="WEC1268" s="1"/>
      <c r="WEE1268" s="1"/>
      <c r="WEG1268" s="1"/>
      <c r="WEI1268" s="1"/>
      <c r="WEK1268" s="1"/>
      <c r="WEM1268" s="1"/>
      <c r="WEO1268" s="1"/>
      <c r="WEQ1268" s="1"/>
      <c r="WES1268" s="1"/>
      <c r="WEU1268" s="1"/>
      <c r="WEW1268" s="1"/>
      <c r="WEY1268" s="1"/>
      <c r="WFA1268" s="1"/>
      <c r="WFC1268" s="1"/>
      <c r="WFE1268" s="1"/>
      <c r="WFG1268" s="1"/>
      <c r="WFI1268" s="1"/>
      <c r="WFK1268" s="1"/>
      <c r="WFM1268" s="1"/>
      <c r="WFO1268" s="1"/>
      <c r="WFQ1268" s="1"/>
      <c r="WFS1268" s="1"/>
      <c r="WFU1268" s="1"/>
      <c r="WFW1268" s="1"/>
      <c r="WFY1268" s="1"/>
      <c r="WGA1268" s="1"/>
      <c r="WGC1268" s="1"/>
      <c r="WGE1268" s="1"/>
      <c r="WGG1268" s="1"/>
      <c r="WGI1268" s="1"/>
      <c r="WGK1268" s="1"/>
      <c r="WGM1268" s="1"/>
      <c r="WGO1268" s="1"/>
      <c r="WGQ1268" s="1"/>
      <c r="WGS1268" s="1"/>
      <c r="WGU1268" s="1"/>
      <c r="WGW1268" s="1"/>
      <c r="WGY1268" s="1"/>
      <c r="WHA1268" s="1"/>
      <c r="WHC1268" s="1"/>
      <c r="WHE1268" s="1"/>
      <c r="WHG1268" s="1"/>
      <c r="WHI1268" s="1"/>
      <c r="WHK1268" s="1"/>
      <c r="WHM1268" s="1"/>
      <c r="WHO1268" s="1"/>
      <c r="WHQ1268" s="1"/>
      <c r="WHS1268" s="1"/>
      <c r="WHU1268" s="1"/>
      <c r="WHW1268" s="1"/>
      <c r="WHY1268" s="1"/>
      <c r="WIA1268" s="1"/>
      <c r="WIC1268" s="1"/>
      <c r="WIE1268" s="1"/>
      <c r="WIG1268" s="1"/>
      <c r="WII1268" s="1"/>
      <c r="WIK1268" s="1"/>
      <c r="WIM1268" s="1"/>
      <c r="WIO1268" s="1"/>
      <c r="WIQ1268" s="1"/>
      <c r="WIS1268" s="1"/>
      <c r="WIU1268" s="1"/>
      <c r="WIW1268" s="1"/>
      <c r="WIY1268" s="1"/>
      <c r="WJA1268" s="1"/>
      <c r="WJC1268" s="1"/>
      <c r="WJE1268" s="1"/>
      <c r="WJG1268" s="1"/>
      <c r="WJI1268" s="1"/>
      <c r="WJK1268" s="1"/>
      <c r="WJM1268" s="1"/>
      <c r="WJO1268" s="1"/>
      <c r="WJQ1268" s="1"/>
      <c r="WJS1268" s="1"/>
      <c r="WJU1268" s="1"/>
      <c r="WJW1268" s="1"/>
      <c r="WJY1268" s="1"/>
      <c r="WKA1268" s="1"/>
      <c r="WKC1268" s="1"/>
      <c r="WKE1268" s="1"/>
      <c r="WKG1268" s="1"/>
      <c r="WKI1268" s="1"/>
      <c r="WKK1268" s="1"/>
      <c r="WKM1268" s="1"/>
      <c r="WKO1268" s="1"/>
      <c r="WKQ1268" s="1"/>
      <c r="WKS1268" s="1"/>
      <c r="WKU1268" s="1"/>
      <c r="WKW1268" s="1"/>
      <c r="WKY1268" s="1"/>
      <c r="WLA1268" s="1"/>
      <c r="WLC1268" s="1"/>
      <c r="WLE1268" s="1"/>
      <c r="WLG1268" s="1"/>
      <c r="WLI1268" s="1"/>
      <c r="WLK1268" s="1"/>
      <c r="WLM1268" s="1"/>
      <c r="WLO1268" s="1"/>
      <c r="WLQ1268" s="1"/>
      <c r="WLS1268" s="1"/>
      <c r="WLU1268" s="1"/>
      <c r="WLW1268" s="1"/>
      <c r="WLY1268" s="1"/>
      <c r="WMA1268" s="1"/>
      <c r="WMC1268" s="1"/>
      <c r="WME1268" s="1"/>
      <c r="WMG1268" s="1"/>
      <c r="WMI1268" s="1"/>
      <c r="WMK1268" s="1"/>
      <c r="WMM1268" s="1"/>
      <c r="WMO1268" s="1"/>
      <c r="WMQ1268" s="1"/>
      <c r="WMS1268" s="1"/>
      <c r="WMU1268" s="1"/>
      <c r="WMW1268" s="1"/>
      <c r="WMY1268" s="1"/>
      <c r="WNA1268" s="1"/>
      <c r="WNC1268" s="1"/>
      <c r="WNE1268" s="1"/>
      <c r="WNG1268" s="1"/>
      <c r="WNI1268" s="1"/>
      <c r="WNK1268" s="1"/>
      <c r="WNM1268" s="1"/>
      <c r="WNO1268" s="1"/>
      <c r="WNQ1268" s="1"/>
      <c r="WNS1268" s="1"/>
      <c r="WNU1268" s="1"/>
      <c r="WNW1268" s="1"/>
      <c r="WNY1268" s="1"/>
      <c r="WOA1268" s="1"/>
      <c r="WOC1268" s="1"/>
      <c r="WOE1268" s="1"/>
      <c r="WOG1268" s="1"/>
      <c r="WOI1268" s="1"/>
      <c r="WOK1268" s="1"/>
      <c r="WOM1268" s="1"/>
      <c r="WOO1268" s="1"/>
      <c r="WOQ1268" s="1"/>
      <c r="WOS1268" s="1"/>
      <c r="WOU1268" s="1"/>
      <c r="WOW1268" s="1"/>
      <c r="WOY1268" s="1"/>
      <c r="WPA1268" s="1"/>
      <c r="WPC1268" s="1"/>
      <c r="WPE1268" s="1"/>
      <c r="WPG1268" s="1"/>
      <c r="WPI1268" s="1"/>
      <c r="WPK1268" s="1"/>
      <c r="WPM1268" s="1"/>
      <c r="WPO1268" s="1"/>
      <c r="WPQ1268" s="1"/>
      <c r="WPS1268" s="1"/>
      <c r="WPU1268" s="1"/>
      <c r="WPW1268" s="1"/>
      <c r="WPY1268" s="1"/>
      <c r="WQA1268" s="1"/>
      <c r="WQC1268" s="1"/>
      <c r="WQE1268" s="1"/>
      <c r="WQG1268" s="1"/>
      <c r="WQI1268" s="1"/>
      <c r="WQK1268" s="1"/>
      <c r="WQM1268" s="1"/>
      <c r="WQO1268" s="1"/>
      <c r="WQQ1268" s="1"/>
      <c r="WQS1268" s="1"/>
      <c r="WQU1268" s="1"/>
      <c r="WQW1268" s="1"/>
      <c r="WQY1268" s="1"/>
      <c r="WRA1268" s="1"/>
      <c r="WRC1268" s="1"/>
      <c r="WRE1268" s="1"/>
      <c r="WRG1268" s="1"/>
      <c r="WRI1268" s="1"/>
      <c r="WRK1268" s="1"/>
      <c r="WRM1268" s="1"/>
      <c r="WRO1268" s="1"/>
      <c r="WRQ1268" s="1"/>
      <c r="WRS1268" s="1"/>
      <c r="WRU1268" s="1"/>
      <c r="WRW1268" s="1"/>
      <c r="WRY1268" s="1"/>
      <c r="WSA1268" s="1"/>
      <c r="WSC1268" s="1"/>
      <c r="WSE1268" s="1"/>
      <c r="WSG1268" s="1"/>
      <c r="WSI1268" s="1"/>
      <c r="WSK1268" s="1"/>
      <c r="WSM1268" s="1"/>
      <c r="WSO1268" s="1"/>
      <c r="WSQ1268" s="1"/>
      <c r="WSS1268" s="1"/>
      <c r="WSU1268" s="1"/>
      <c r="WSW1268" s="1"/>
      <c r="WSY1268" s="1"/>
      <c r="WTA1268" s="1"/>
      <c r="WTC1268" s="1"/>
      <c r="WTE1268" s="1"/>
      <c r="WTG1268" s="1"/>
      <c r="WTI1268" s="1"/>
      <c r="WTK1268" s="1"/>
      <c r="WTM1268" s="1"/>
      <c r="WTO1268" s="1"/>
      <c r="WTQ1268" s="1"/>
      <c r="WTS1268" s="1"/>
      <c r="WTU1268" s="1"/>
      <c r="WTW1268" s="1"/>
      <c r="WTY1268" s="1"/>
      <c r="WUA1268" s="1"/>
      <c r="WUC1268" s="1"/>
      <c r="WUE1268" s="1"/>
      <c r="WUG1268" s="1"/>
      <c r="WUI1268" s="1"/>
      <c r="WUK1268" s="1"/>
      <c r="WUM1268" s="1"/>
      <c r="WUO1268" s="1"/>
      <c r="WUQ1268" s="1"/>
      <c r="WUS1268" s="1"/>
      <c r="WUU1268" s="1"/>
      <c r="WUW1268" s="1"/>
      <c r="WUY1268" s="1"/>
      <c r="WVA1268" s="1"/>
      <c r="WVC1268" s="1"/>
      <c r="WVE1268" s="1"/>
      <c r="WVG1268" s="1"/>
      <c r="WVI1268" s="1"/>
      <c r="WVK1268" s="1"/>
      <c r="WVM1268" s="1"/>
      <c r="WVO1268" s="1"/>
      <c r="WVQ1268" s="1"/>
      <c r="WVS1268" s="1"/>
      <c r="WVU1268" s="1"/>
      <c r="WVW1268" s="1"/>
      <c r="WVY1268" s="1"/>
      <c r="WWA1268" s="1"/>
      <c r="WWC1268" s="1"/>
      <c r="WWE1268" s="1"/>
      <c r="WWG1268" s="1"/>
      <c r="WWI1268" s="1"/>
      <c r="WWK1268" s="1"/>
      <c r="WWM1268" s="1"/>
      <c r="WWO1268" s="1"/>
      <c r="WWQ1268" s="1"/>
      <c r="WWS1268" s="1"/>
      <c r="WWU1268" s="1"/>
      <c r="WWW1268" s="1"/>
      <c r="WWY1268" s="1"/>
      <c r="WXA1268" s="1"/>
      <c r="WXC1268" s="1"/>
      <c r="WXE1268" s="1"/>
      <c r="WXG1268" s="1"/>
      <c r="WXI1268" s="1"/>
      <c r="WXK1268" s="1"/>
      <c r="WXM1268" s="1"/>
      <c r="WXO1268" s="1"/>
      <c r="WXQ1268" s="1"/>
      <c r="WXS1268" s="1"/>
      <c r="WXU1268" s="1"/>
      <c r="WXW1268" s="1"/>
      <c r="WXY1268" s="1"/>
      <c r="WYA1268" s="1"/>
      <c r="WYC1268" s="1"/>
      <c r="WYE1268" s="1"/>
      <c r="WYG1268" s="1"/>
      <c r="WYI1268" s="1"/>
      <c r="WYK1268" s="1"/>
      <c r="WYM1268" s="1"/>
      <c r="WYO1268" s="1"/>
      <c r="WYQ1268" s="1"/>
      <c r="WYS1268" s="1"/>
      <c r="WYU1268" s="1"/>
      <c r="WYW1268" s="1"/>
      <c r="WYY1268" s="1"/>
      <c r="WZA1268" s="1"/>
      <c r="WZC1268" s="1"/>
      <c r="WZE1268" s="1"/>
      <c r="WZG1268" s="1"/>
      <c r="WZI1268" s="1"/>
      <c r="WZK1268" s="1"/>
      <c r="WZM1268" s="1"/>
      <c r="WZO1268" s="1"/>
      <c r="WZQ1268" s="1"/>
      <c r="WZS1268" s="1"/>
      <c r="WZU1268" s="1"/>
      <c r="WZW1268" s="1"/>
      <c r="WZY1268" s="1"/>
      <c r="XAA1268" s="1"/>
      <c r="XAC1268" s="1"/>
      <c r="XAE1268" s="1"/>
      <c r="XAG1268" s="1"/>
      <c r="XAI1268" s="1"/>
      <c r="XAK1268" s="1"/>
      <c r="XAM1268" s="1"/>
      <c r="XAO1268" s="1"/>
      <c r="XAQ1268" s="1"/>
      <c r="XAS1268" s="1"/>
      <c r="XAU1268" s="1"/>
      <c r="XAW1268" s="1"/>
      <c r="XAY1268" s="1"/>
      <c r="XBA1268" s="1"/>
      <c r="XBC1268" s="1"/>
      <c r="XBE1268" s="1"/>
      <c r="XBG1268" s="1"/>
      <c r="XBI1268" s="1"/>
      <c r="XBK1268" s="1"/>
      <c r="XBM1268" s="1"/>
      <c r="XBO1268" s="1"/>
      <c r="XBQ1268" s="1"/>
      <c r="XBS1268" s="1"/>
      <c r="XBU1268" s="1"/>
      <c r="XBW1268" s="1"/>
      <c r="XBY1268" s="1"/>
      <c r="XCA1268" s="1"/>
      <c r="XCC1268" s="1"/>
      <c r="XCE1268" s="1"/>
      <c r="XCG1268" s="1"/>
      <c r="XCI1268" s="1"/>
      <c r="XCK1268" s="1"/>
      <c r="XCM1268" s="1"/>
      <c r="XCO1268" s="1"/>
      <c r="XCQ1268" s="1"/>
      <c r="XCS1268" s="1"/>
      <c r="XCU1268" s="1"/>
      <c r="XCW1268" s="1"/>
      <c r="XCY1268" s="1"/>
      <c r="XDA1268" s="1"/>
      <c r="XDC1268" s="1"/>
      <c r="XDE1268" s="1"/>
      <c r="XDG1268" s="1"/>
      <c r="XDI1268" s="1"/>
      <c r="XDK1268" s="1"/>
      <c r="XDM1268" s="1"/>
      <c r="XDO1268" s="1"/>
      <c r="XDQ1268" s="1"/>
      <c r="XDS1268" s="1"/>
      <c r="XDU1268" s="1"/>
      <c r="XDW1268" s="1"/>
      <c r="XDY1268" s="1"/>
      <c r="XEA1268" s="1"/>
      <c r="XEC1268" s="1"/>
      <c r="XEE1268" s="1"/>
      <c r="XEG1268" s="1"/>
      <c r="XEI1268" s="1"/>
      <c r="XEK1268" s="1"/>
      <c r="XEM1268" s="1"/>
      <c r="XEO1268" s="1"/>
      <c r="XEQ1268" s="1"/>
      <c r="XES1268" s="1"/>
      <c r="XEU1268" s="1"/>
      <c r="XEW1268" s="1"/>
      <c r="XEY1268" s="1"/>
      <c r="XFA1268" s="1"/>
      <c r="XFC1268" s="1"/>
    </row>
    <row r="1269" spans="1:1023 1025:2047 2049:3071 3073:4095 4097:5119 5121:6143 6145:7167 7169:8191 8193:9215 9217:10239 10241:11263 11265:12287 12289:13311 13313:14335 14337:15359 15361:16383">
      <c r="A1269" s="2" t="s">
        <v>1113</v>
      </c>
      <c r="B1269" s="5" t="s">
        <v>766</v>
      </c>
      <c r="C1269" s="19" t="s">
        <v>5225</v>
      </c>
    </row>
    <row r="1270" spans="1:1023 1025:2047 2049:3071 3073:4095 4097:5119 5121:6143 6145:7167 7169:8191 8193:9215 9217:10239 10241:11263 11265:12287 12289:13311 13313:14335 14337:15359 15361:16383">
      <c r="A1270" s="2" t="s">
        <v>1116</v>
      </c>
      <c r="B1270" s="5" t="s">
        <v>772</v>
      </c>
      <c r="C1270" s="19" t="s">
        <v>5226</v>
      </c>
    </row>
    <row r="1271" spans="1:1023 1025:2047 2049:3071 3073:4095 4097:5119 5121:6143 6145:7167 7169:8191 8193:9215 9217:10239 10241:11263 11265:12287 12289:13311 13313:14335 14337:15359 15361:16383">
      <c r="A1271" s="2" t="s">
        <v>1064</v>
      </c>
      <c r="B1271" s="5" t="s">
        <v>672</v>
      </c>
      <c r="C1271" s="19" t="s">
        <v>5227</v>
      </c>
    </row>
    <row r="1272" spans="1:1023 1025:2047 2049:3071 3073:4095 4097:5119 5121:6143 6145:7167 7169:8191 8193:9215 9217:10239 10241:11263 11265:12287 12289:13311 13313:14335 14337:15359 15361:16383" ht="16.2">
      <c r="A1272" s="2" t="s">
        <v>1070</v>
      </c>
      <c r="B1272" s="5" t="s">
        <v>683</v>
      </c>
      <c r="C1272" s="19" t="s">
        <v>5228</v>
      </c>
      <c r="E1272" s="1"/>
      <c r="G1272" s="1"/>
      <c r="I1272" s="1"/>
      <c r="K1272" s="1"/>
      <c r="M1272" s="1"/>
      <c r="O1272" s="1"/>
      <c r="Q1272" s="1"/>
      <c r="S1272" s="1"/>
      <c r="U1272" s="1"/>
      <c r="W1272" s="1"/>
      <c r="Y1272" s="1"/>
      <c r="AA1272" s="1"/>
      <c r="AC1272" s="1"/>
      <c r="AE1272" s="1"/>
      <c r="AG1272" s="1"/>
      <c r="AI1272" s="1"/>
      <c r="AK1272" s="1"/>
      <c r="AM1272" s="1"/>
      <c r="AO1272" s="1"/>
      <c r="AQ1272" s="1"/>
      <c r="AS1272" s="1"/>
      <c r="AU1272" s="1"/>
      <c r="AW1272" s="1"/>
      <c r="AY1272" s="1"/>
      <c r="BA1272" s="1"/>
      <c r="BC1272" s="1"/>
      <c r="BE1272" s="1"/>
      <c r="BG1272" s="1"/>
      <c r="BI1272" s="1"/>
      <c r="BK1272" s="1"/>
      <c r="BM1272" s="1"/>
      <c r="BO1272" s="1"/>
      <c r="BQ1272" s="1"/>
      <c r="BS1272" s="1"/>
      <c r="BU1272" s="1"/>
      <c r="BW1272" s="1"/>
      <c r="BY1272" s="1"/>
      <c r="CA1272" s="1"/>
      <c r="CC1272" s="1"/>
      <c r="CE1272" s="1"/>
      <c r="CG1272" s="1"/>
      <c r="CI1272" s="1"/>
      <c r="CK1272" s="1"/>
      <c r="CM1272" s="1"/>
      <c r="CO1272" s="1"/>
      <c r="CQ1272" s="1"/>
      <c r="CS1272" s="1"/>
      <c r="CU1272" s="1"/>
      <c r="CW1272" s="1"/>
      <c r="CY1272" s="1"/>
      <c r="DA1272" s="1"/>
      <c r="DC1272" s="1"/>
      <c r="DE1272" s="1"/>
      <c r="DG1272" s="1"/>
      <c r="DI1272" s="1"/>
      <c r="DK1272" s="1"/>
      <c r="DM1272" s="1"/>
      <c r="DO1272" s="1"/>
      <c r="DQ1272" s="1"/>
      <c r="DS1272" s="1"/>
      <c r="DU1272" s="1"/>
      <c r="DW1272" s="1"/>
      <c r="DY1272" s="1"/>
      <c r="EA1272" s="1"/>
      <c r="EC1272" s="1"/>
      <c r="EE1272" s="1"/>
      <c r="EG1272" s="1"/>
      <c r="EI1272" s="1"/>
      <c r="EK1272" s="1"/>
      <c r="EM1272" s="1"/>
      <c r="EO1272" s="1"/>
      <c r="EQ1272" s="1"/>
      <c r="ES1272" s="1"/>
      <c r="EU1272" s="1"/>
      <c r="EW1272" s="1"/>
      <c r="EY1272" s="1"/>
      <c r="FA1272" s="1"/>
      <c r="FC1272" s="1"/>
      <c r="FE1272" s="1"/>
      <c r="FG1272" s="1"/>
      <c r="FI1272" s="1"/>
      <c r="FK1272" s="1"/>
      <c r="FM1272" s="1"/>
      <c r="FO1272" s="1"/>
      <c r="FQ1272" s="1"/>
      <c r="FS1272" s="1"/>
      <c r="FU1272" s="1"/>
      <c r="FW1272" s="1"/>
      <c r="FY1272" s="1"/>
      <c r="GA1272" s="1"/>
      <c r="GC1272" s="1"/>
      <c r="GE1272" s="1"/>
      <c r="GG1272" s="1"/>
      <c r="GI1272" s="1"/>
      <c r="GK1272" s="1"/>
      <c r="GM1272" s="1"/>
      <c r="GO1272" s="1"/>
      <c r="GQ1272" s="1"/>
      <c r="GS1272" s="1"/>
      <c r="GU1272" s="1"/>
      <c r="GW1272" s="1"/>
      <c r="GY1272" s="1"/>
      <c r="HA1272" s="1"/>
      <c r="HC1272" s="1"/>
      <c r="HE1272" s="1"/>
      <c r="HG1272" s="1"/>
      <c r="HI1272" s="1"/>
      <c r="HK1272" s="1"/>
      <c r="HM1272" s="1"/>
      <c r="HO1272" s="1"/>
      <c r="HQ1272" s="1"/>
      <c r="HS1272" s="1"/>
      <c r="HU1272" s="1"/>
      <c r="HW1272" s="1"/>
      <c r="HY1272" s="1"/>
      <c r="IA1272" s="1"/>
      <c r="IC1272" s="1"/>
      <c r="IE1272" s="1"/>
      <c r="IG1272" s="1"/>
      <c r="II1272" s="1"/>
      <c r="IK1272" s="1"/>
      <c r="IM1272" s="1"/>
      <c r="IO1272" s="1"/>
      <c r="IQ1272" s="1"/>
      <c r="IS1272" s="1"/>
      <c r="IU1272" s="1"/>
      <c r="IW1272" s="1"/>
      <c r="IY1272" s="1"/>
      <c r="JA1272" s="1"/>
      <c r="JC1272" s="1"/>
      <c r="JE1272" s="1"/>
      <c r="JG1272" s="1"/>
      <c r="JI1272" s="1"/>
      <c r="JK1272" s="1"/>
      <c r="JM1272" s="1"/>
      <c r="JO1272" s="1"/>
      <c r="JQ1272" s="1"/>
      <c r="JS1272" s="1"/>
      <c r="JU1272" s="1"/>
      <c r="JW1272" s="1"/>
      <c r="JY1272" s="1"/>
      <c r="KA1272" s="1"/>
      <c r="KC1272" s="1"/>
      <c r="KE1272" s="1"/>
      <c r="KG1272" s="1"/>
      <c r="KI1272" s="1"/>
      <c r="KK1272" s="1"/>
      <c r="KM1272" s="1"/>
      <c r="KO1272" s="1"/>
      <c r="KQ1272" s="1"/>
      <c r="KS1272" s="1"/>
      <c r="KU1272" s="1"/>
      <c r="KW1272" s="1"/>
      <c r="KY1272" s="1"/>
      <c r="LA1272" s="1"/>
      <c r="LC1272" s="1"/>
      <c r="LE1272" s="1"/>
      <c r="LG1272" s="1"/>
      <c r="LI1272" s="1"/>
      <c r="LK1272" s="1"/>
      <c r="LM1272" s="1"/>
      <c r="LO1272" s="1"/>
      <c r="LQ1272" s="1"/>
      <c r="LS1272" s="1"/>
      <c r="LU1272" s="1"/>
      <c r="LW1272" s="1"/>
      <c r="LY1272" s="1"/>
      <c r="MA1272" s="1"/>
      <c r="MC1272" s="1"/>
      <c r="ME1272" s="1"/>
      <c r="MG1272" s="1"/>
      <c r="MI1272" s="1"/>
      <c r="MK1272" s="1"/>
      <c r="MM1272" s="1"/>
      <c r="MO1272" s="1"/>
      <c r="MQ1272" s="1"/>
      <c r="MS1272" s="1"/>
      <c r="MU1272" s="1"/>
      <c r="MW1272" s="1"/>
      <c r="MY1272" s="1"/>
      <c r="NA1272" s="1"/>
      <c r="NC1272" s="1"/>
      <c r="NE1272" s="1"/>
      <c r="NG1272" s="1"/>
      <c r="NI1272" s="1"/>
      <c r="NK1272" s="1"/>
      <c r="NM1272" s="1"/>
      <c r="NO1272" s="1"/>
      <c r="NQ1272" s="1"/>
      <c r="NS1272" s="1"/>
      <c r="NU1272" s="1"/>
      <c r="NW1272" s="1"/>
      <c r="NY1272" s="1"/>
      <c r="OA1272" s="1"/>
      <c r="OC1272" s="1"/>
      <c r="OE1272" s="1"/>
      <c r="OG1272" s="1"/>
      <c r="OI1272" s="1"/>
      <c r="OK1272" s="1"/>
      <c r="OM1272" s="1"/>
      <c r="OO1272" s="1"/>
      <c r="OQ1272" s="1"/>
      <c r="OS1272" s="1"/>
      <c r="OU1272" s="1"/>
      <c r="OW1272" s="1"/>
      <c r="OY1272" s="1"/>
      <c r="PA1272" s="1"/>
      <c r="PC1272" s="1"/>
      <c r="PE1272" s="1"/>
      <c r="PG1272" s="1"/>
      <c r="PI1272" s="1"/>
      <c r="PK1272" s="1"/>
      <c r="PM1272" s="1"/>
      <c r="PO1272" s="1"/>
      <c r="PQ1272" s="1"/>
      <c r="PS1272" s="1"/>
      <c r="PU1272" s="1"/>
      <c r="PW1272" s="1"/>
      <c r="PY1272" s="1"/>
      <c r="QA1272" s="1"/>
      <c r="QC1272" s="1"/>
      <c r="QE1272" s="1"/>
      <c r="QG1272" s="1"/>
      <c r="QI1272" s="1"/>
      <c r="QK1272" s="1"/>
      <c r="QM1272" s="1"/>
      <c r="QO1272" s="1"/>
      <c r="QQ1272" s="1"/>
      <c r="QS1272" s="1"/>
      <c r="QU1272" s="1"/>
      <c r="QW1272" s="1"/>
      <c r="QY1272" s="1"/>
      <c r="RA1272" s="1"/>
      <c r="RC1272" s="1"/>
      <c r="RE1272" s="1"/>
      <c r="RG1272" s="1"/>
      <c r="RI1272" s="1"/>
      <c r="RK1272" s="1"/>
      <c r="RM1272" s="1"/>
      <c r="RO1272" s="1"/>
      <c r="RQ1272" s="1"/>
      <c r="RS1272" s="1"/>
      <c r="RU1272" s="1"/>
      <c r="RW1272" s="1"/>
      <c r="RY1272" s="1"/>
      <c r="SA1272" s="1"/>
      <c r="SC1272" s="1"/>
      <c r="SE1272" s="1"/>
      <c r="SG1272" s="1"/>
      <c r="SI1272" s="1"/>
      <c r="SK1272" s="1"/>
      <c r="SM1272" s="1"/>
      <c r="SO1272" s="1"/>
      <c r="SQ1272" s="1"/>
      <c r="SS1272" s="1"/>
      <c r="SU1272" s="1"/>
      <c r="SW1272" s="1"/>
      <c r="SY1272" s="1"/>
      <c r="TA1272" s="1"/>
      <c r="TC1272" s="1"/>
      <c r="TE1272" s="1"/>
      <c r="TG1272" s="1"/>
      <c r="TI1272" s="1"/>
      <c r="TK1272" s="1"/>
      <c r="TM1272" s="1"/>
      <c r="TO1272" s="1"/>
      <c r="TQ1272" s="1"/>
      <c r="TS1272" s="1"/>
      <c r="TU1272" s="1"/>
      <c r="TW1272" s="1"/>
      <c r="TY1272" s="1"/>
      <c r="UA1272" s="1"/>
      <c r="UC1272" s="1"/>
      <c r="UE1272" s="1"/>
      <c r="UG1272" s="1"/>
      <c r="UI1272" s="1"/>
      <c r="UK1272" s="1"/>
      <c r="UM1272" s="1"/>
      <c r="UO1272" s="1"/>
      <c r="UQ1272" s="1"/>
      <c r="US1272" s="1"/>
      <c r="UU1272" s="1"/>
      <c r="UW1272" s="1"/>
      <c r="UY1272" s="1"/>
      <c r="VA1272" s="1"/>
      <c r="VC1272" s="1"/>
      <c r="VE1272" s="1"/>
      <c r="VG1272" s="1"/>
      <c r="VI1272" s="1"/>
      <c r="VK1272" s="1"/>
      <c r="VM1272" s="1"/>
      <c r="VO1272" s="1"/>
      <c r="VQ1272" s="1"/>
      <c r="VS1272" s="1"/>
      <c r="VU1272" s="1"/>
      <c r="VW1272" s="1"/>
      <c r="VY1272" s="1"/>
      <c r="WA1272" s="1"/>
      <c r="WC1272" s="1"/>
      <c r="WE1272" s="1"/>
      <c r="WG1272" s="1"/>
      <c r="WI1272" s="1"/>
      <c r="WK1272" s="1"/>
      <c r="WM1272" s="1"/>
      <c r="WO1272" s="1"/>
      <c r="WQ1272" s="1"/>
      <c r="WS1272" s="1"/>
      <c r="WU1272" s="1"/>
      <c r="WW1272" s="1"/>
      <c r="WY1272" s="1"/>
      <c r="XA1272" s="1"/>
      <c r="XC1272" s="1"/>
      <c r="XE1272" s="1"/>
      <c r="XG1272" s="1"/>
      <c r="XI1272" s="1"/>
      <c r="XK1272" s="1"/>
      <c r="XM1272" s="1"/>
      <c r="XO1272" s="1"/>
      <c r="XQ1272" s="1"/>
      <c r="XS1272" s="1"/>
      <c r="XU1272" s="1"/>
      <c r="XW1272" s="1"/>
      <c r="XY1272" s="1"/>
      <c r="YA1272" s="1"/>
      <c r="YC1272" s="1"/>
      <c r="YE1272" s="1"/>
      <c r="YG1272" s="1"/>
      <c r="YI1272" s="1"/>
      <c r="YK1272" s="1"/>
      <c r="YM1272" s="1"/>
      <c r="YO1272" s="1"/>
      <c r="YQ1272" s="1"/>
      <c r="YS1272" s="1"/>
      <c r="YU1272" s="1"/>
      <c r="YW1272" s="1"/>
      <c r="YY1272" s="1"/>
      <c r="ZA1272" s="1"/>
      <c r="ZC1272" s="1"/>
      <c r="ZE1272" s="1"/>
      <c r="ZG1272" s="1"/>
      <c r="ZI1272" s="1"/>
      <c r="ZK1272" s="1"/>
      <c r="ZM1272" s="1"/>
      <c r="ZO1272" s="1"/>
      <c r="ZQ1272" s="1"/>
      <c r="ZS1272" s="1"/>
      <c r="ZU1272" s="1"/>
      <c r="ZW1272" s="1"/>
      <c r="ZY1272" s="1"/>
      <c r="AAA1272" s="1"/>
      <c r="AAC1272" s="1"/>
      <c r="AAE1272" s="1"/>
      <c r="AAG1272" s="1"/>
      <c r="AAI1272" s="1"/>
      <c r="AAK1272" s="1"/>
      <c r="AAM1272" s="1"/>
      <c r="AAO1272" s="1"/>
      <c r="AAQ1272" s="1"/>
      <c r="AAS1272" s="1"/>
      <c r="AAU1272" s="1"/>
      <c r="AAW1272" s="1"/>
      <c r="AAY1272" s="1"/>
      <c r="ABA1272" s="1"/>
      <c r="ABC1272" s="1"/>
      <c r="ABE1272" s="1"/>
      <c r="ABG1272" s="1"/>
      <c r="ABI1272" s="1"/>
      <c r="ABK1272" s="1"/>
      <c r="ABM1272" s="1"/>
      <c r="ABO1272" s="1"/>
      <c r="ABQ1272" s="1"/>
      <c r="ABS1272" s="1"/>
      <c r="ABU1272" s="1"/>
      <c r="ABW1272" s="1"/>
      <c r="ABY1272" s="1"/>
      <c r="ACA1272" s="1"/>
      <c r="ACC1272" s="1"/>
      <c r="ACE1272" s="1"/>
      <c r="ACG1272" s="1"/>
      <c r="ACI1272" s="1"/>
      <c r="ACK1272" s="1"/>
      <c r="ACM1272" s="1"/>
      <c r="ACO1272" s="1"/>
      <c r="ACQ1272" s="1"/>
      <c r="ACS1272" s="1"/>
      <c r="ACU1272" s="1"/>
      <c r="ACW1272" s="1"/>
      <c r="ACY1272" s="1"/>
      <c r="ADA1272" s="1"/>
      <c r="ADC1272" s="1"/>
      <c r="ADE1272" s="1"/>
      <c r="ADG1272" s="1"/>
      <c r="ADI1272" s="1"/>
      <c r="ADK1272" s="1"/>
      <c r="ADM1272" s="1"/>
      <c r="ADO1272" s="1"/>
      <c r="ADQ1272" s="1"/>
      <c r="ADS1272" s="1"/>
      <c r="ADU1272" s="1"/>
      <c r="ADW1272" s="1"/>
      <c r="ADY1272" s="1"/>
      <c r="AEA1272" s="1"/>
      <c r="AEC1272" s="1"/>
      <c r="AEE1272" s="1"/>
      <c r="AEG1272" s="1"/>
      <c r="AEI1272" s="1"/>
      <c r="AEK1272" s="1"/>
      <c r="AEM1272" s="1"/>
      <c r="AEO1272" s="1"/>
      <c r="AEQ1272" s="1"/>
      <c r="AES1272" s="1"/>
      <c r="AEU1272" s="1"/>
      <c r="AEW1272" s="1"/>
      <c r="AEY1272" s="1"/>
      <c r="AFA1272" s="1"/>
      <c r="AFC1272" s="1"/>
      <c r="AFE1272" s="1"/>
      <c r="AFG1272" s="1"/>
      <c r="AFI1272" s="1"/>
      <c r="AFK1272" s="1"/>
      <c r="AFM1272" s="1"/>
      <c r="AFO1272" s="1"/>
      <c r="AFQ1272" s="1"/>
      <c r="AFS1272" s="1"/>
      <c r="AFU1272" s="1"/>
      <c r="AFW1272" s="1"/>
      <c r="AFY1272" s="1"/>
      <c r="AGA1272" s="1"/>
      <c r="AGC1272" s="1"/>
      <c r="AGE1272" s="1"/>
      <c r="AGG1272" s="1"/>
      <c r="AGI1272" s="1"/>
      <c r="AGK1272" s="1"/>
      <c r="AGM1272" s="1"/>
      <c r="AGO1272" s="1"/>
      <c r="AGQ1272" s="1"/>
      <c r="AGS1272" s="1"/>
      <c r="AGU1272" s="1"/>
      <c r="AGW1272" s="1"/>
      <c r="AGY1272" s="1"/>
      <c r="AHA1272" s="1"/>
      <c r="AHC1272" s="1"/>
      <c r="AHE1272" s="1"/>
      <c r="AHG1272" s="1"/>
      <c r="AHI1272" s="1"/>
      <c r="AHK1272" s="1"/>
      <c r="AHM1272" s="1"/>
      <c r="AHO1272" s="1"/>
      <c r="AHQ1272" s="1"/>
      <c r="AHS1272" s="1"/>
      <c r="AHU1272" s="1"/>
      <c r="AHW1272" s="1"/>
      <c r="AHY1272" s="1"/>
      <c r="AIA1272" s="1"/>
      <c r="AIC1272" s="1"/>
      <c r="AIE1272" s="1"/>
      <c r="AIG1272" s="1"/>
      <c r="AII1272" s="1"/>
      <c r="AIK1272" s="1"/>
      <c r="AIM1272" s="1"/>
      <c r="AIO1272" s="1"/>
      <c r="AIQ1272" s="1"/>
      <c r="AIS1272" s="1"/>
      <c r="AIU1272" s="1"/>
      <c r="AIW1272" s="1"/>
      <c r="AIY1272" s="1"/>
      <c r="AJA1272" s="1"/>
      <c r="AJC1272" s="1"/>
      <c r="AJE1272" s="1"/>
      <c r="AJG1272" s="1"/>
      <c r="AJI1272" s="1"/>
      <c r="AJK1272" s="1"/>
      <c r="AJM1272" s="1"/>
      <c r="AJO1272" s="1"/>
      <c r="AJQ1272" s="1"/>
      <c r="AJS1272" s="1"/>
      <c r="AJU1272" s="1"/>
      <c r="AJW1272" s="1"/>
      <c r="AJY1272" s="1"/>
      <c r="AKA1272" s="1"/>
      <c r="AKC1272" s="1"/>
      <c r="AKE1272" s="1"/>
      <c r="AKG1272" s="1"/>
      <c r="AKI1272" s="1"/>
      <c r="AKK1272" s="1"/>
      <c r="AKM1272" s="1"/>
      <c r="AKO1272" s="1"/>
      <c r="AKQ1272" s="1"/>
      <c r="AKS1272" s="1"/>
      <c r="AKU1272" s="1"/>
      <c r="AKW1272" s="1"/>
      <c r="AKY1272" s="1"/>
      <c r="ALA1272" s="1"/>
      <c r="ALC1272" s="1"/>
      <c r="ALE1272" s="1"/>
      <c r="ALG1272" s="1"/>
      <c r="ALI1272" s="1"/>
      <c r="ALK1272" s="1"/>
      <c r="ALM1272" s="1"/>
      <c r="ALO1272" s="1"/>
      <c r="ALQ1272" s="1"/>
      <c r="ALS1272" s="1"/>
      <c r="ALU1272" s="1"/>
      <c r="ALW1272" s="1"/>
      <c r="ALY1272" s="1"/>
      <c r="AMA1272" s="1"/>
      <c r="AMC1272" s="1"/>
      <c r="AME1272" s="1"/>
      <c r="AMG1272" s="1"/>
      <c r="AMI1272" s="1"/>
      <c r="AMK1272" s="1"/>
      <c r="AMM1272" s="1"/>
      <c r="AMO1272" s="1"/>
      <c r="AMQ1272" s="1"/>
      <c r="AMS1272" s="1"/>
      <c r="AMU1272" s="1"/>
      <c r="AMW1272" s="1"/>
      <c r="AMY1272" s="1"/>
      <c r="ANA1272" s="1"/>
      <c r="ANC1272" s="1"/>
      <c r="ANE1272" s="1"/>
      <c r="ANG1272" s="1"/>
      <c r="ANI1272" s="1"/>
      <c r="ANK1272" s="1"/>
      <c r="ANM1272" s="1"/>
      <c r="ANO1272" s="1"/>
      <c r="ANQ1272" s="1"/>
      <c r="ANS1272" s="1"/>
      <c r="ANU1272" s="1"/>
      <c r="ANW1272" s="1"/>
      <c r="ANY1272" s="1"/>
      <c r="AOA1272" s="1"/>
      <c r="AOC1272" s="1"/>
      <c r="AOE1272" s="1"/>
      <c r="AOG1272" s="1"/>
      <c r="AOI1272" s="1"/>
      <c r="AOK1272" s="1"/>
      <c r="AOM1272" s="1"/>
      <c r="AOO1272" s="1"/>
      <c r="AOQ1272" s="1"/>
      <c r="AOS1272" s="1"/>
      <c r="AOU1272" s="1"/>
      <c r="AOW1272" s="1"/>
      <c r="AOY1272" s="1"/>
      <c r="APA1272" s="1"/>
      <c r="APC1272" s="1"/>
      <c r="APE1272" s="1"/>
      <c r="APG1272" s="1"/>
      <c r="API1272" s="1"/>
      <c r="APK1272" s="1"/>
      <c r="APM1272" s="1"/>
      <c r="APO1272" s="1"/>
      <c r="APQ1272" s="1"/>
      <c r="APS1272" s="1"/>
      <c r="APU1272" s="1"/>
      <c r="APW1272" s="1"/>
      <c r="APY1272" s="1"/>
      <c r="AQA1272" s="1"/>
      <c r="AQC1272" s="1"/>
      <c r="AQE1272" s="1"/>
      <c r="AQG1272" s="1"/>
      <c r="AQI1272" s="1"/>
      <c r="AQK1272" s="1"/>
      <c r="AQM1272" s="1"/>
      <c r="AQO1272" s="1"/>
      <c r="AQQ1272" s="1"/>
      <c r="AQS1272" s="1"/>
      <c r="AQU1272" s="1"/>
      <c r="AQW1272" s="1"/>
      <c r="AQY1272" s="1"/>
      <c r="ARA1272" s="1"/>
      <c r="ARC1272" s="1"/>
      <c r="ARE1272" s="1"/>
      <c r="ARG1272" s="1"/>
      <c r="ARI1272" s="1"/>
      <c r="ARK1272" s="1"/>
      <c r="ARM1272" s="1"/>
      <c r="ARO1272" s="1"/>
      <c r="ARQ1272" s="1"/>
      <c r="ARS1272" s="1"/>
      <c r="ARU1272" s="1"/>
      <c r="ARW1272" s="1"/>
      <c r="ARY1272" s="1"/>
      <c r="ASA1272" s="1"/>
      <c r="ASC1272" s="1"/>
      <c r="ASE1272" s="1"/>
      <c r="ASG1272" s="1"/>
      <c r="ASI1272" s="1"/>
      <c r="ASK1272" s="1"/>
      <c r="ASM1272" s="1"/>
      <c r="ASO1272" s="1"/>
      <c r="ASQ1272" s="1"/>
      <c r="ASS1272" s="1"/>
      <c r="ASU1272" s="1"/>
      <c r="ASW1272" s="1"/>
      <c r="ASY1272" s="1"/>
      <c r="ATA1272" s="1"/>
      <c r="ATC1272" s="1"/>
      <c r="ATE1272" s="1"/>
      <c r="ATG1272" s="1"/>
      <c r="ATI1272" s="1"/>
      <c r="ATK1272" s="1"/>
      <c r="ATM1272" s="1"/>
      <c r="ATO1272" s="1"/>
      <c r="ATQ1272" s="1"/>
      <c r="ATS1272" s="1"/>
      <c r="ATU1272" s="1"/>
      <c r="ATW1272" s="1"/>
      <c r="ATY1272" s="1"/>
      <c r="AUA1272" s="1"/>
      <c r="AUC1272" s="1"/>
      <c r="AUE1272" s="1"/>
      <c r="AUG1272" s="1"/>
      <c r="AUI1272" s="1"/>
      <c r="AUK1272" s="1"/>
      <c r="AUM1272" s="1"/>
      <c r="AUO1272" s="1"/>
      <c r="AUQ1272" s="1"/>
      <c r="AUS1272" s="1"/>
      <c r="AUU1272" s="1"/>
      <c r="AUW1272" s="1"/>
      <c r="AUY1272" s="1"/>
      <c r="AVA1272" s="1"/>
      <c r="AVC1272" s="1"/>
      <c r="AVE1272" s="1"/>
      <c r="AVG1272" s="1"/>
      <c r="AVI1272" s="1"/>
      <c r="AVK1272" s="1"/>
      <c r="AVM1272" s="1"/>
      <c r="AVO1272" s="1"/>
      <c r="AVQ1272" s="1"/>
      <c r="AVS1272" s="1"/>
      <c r="AVU1272" s="1"/>
      <c r="AVW1272" s="1"/>
      <c r="AVY1272" s="1"/>
      <c r="AWA1272" s="1"/>
      <c r="AWC1272" s="1"/>
      <c r="AWE1272" s="1"/>
      <c r="AWG1272" s="1"/>
      <c r="AWI1272" s="1"/>
      <c r="AWK1272" s="1"/>
      <c r="AWM1272" s="1"/>
      <c r="AWO1272" s="1"/>
      <c r="AWQ1272" s="1"/>
      <c r="AWS1272" s="1"/>
      <c r="AWU1272" s="1"/>
      <c r="AWW1272" s="1"/>
      <c r="AWY1272" s="1"/>
      <c r="AXA1272" s="1"/>
      <c r="AXC1272" s="1"/>
      <c r="AXE1272" s="1"/>
      <c r="AXG1272" s="1"/>
      <c r="AXI1272" s="1"/>
      <c r="AXK1272" s="1"/>
      <c r="AXM1272" s="1"/>
      <c r="AXO1272" s="1"/>
      <c r="AXQ1272" s="1"/>
      <c r="AXS1272" s="1"/>
      <c r="AXU1272" s="1"/>
      <c r="AXW1272" s="1"/>
      <c r="AXY1272" s="1"/>
      <c r="AYA1272" s="1"/>
      <c r="AYC1272" s="1"/>
      <c r="AYE1272" s="1"/>
      <c r="AYG1272" s="1"/>
      <c r="AYI1272" s="1"/>
      <c r="AYK1272" s="1"/>
      <c r="AYM1272" s="1"/>
      <c r="AYO1272" s="1"/>
      <c r="AYQ1272" s="1"/>
      <c r="AYS1272" s="1"/>
      <c r="AYU1272" s="1"/>
      <c r="AYW1272" s="1"/>
      <c r="AYY1272" s="1"/>
      <c r="AZA1272" s="1"/>
      <c r="AZC1272" s="1"/>
      <c r="AZE1272" s="1"/>
      <c r="AZG1272" s="1"/>
      <c r="AZI1272" s="1"/>
      <c r="AZK1272" s="1"/>
      <c r="AZM1272" s="1"/>
      <c r="AZO1272" s="1"/>
      <c r="AZQ1272" s="1"/>
      <c r="AZS1272" s="1"/>
      <c r="AZU1272" s="1"/>
      <c r="AZW1272" s="1"/>
      <c r="AZY1272" s="1"/>
      <c r="BAA1272" s="1"/>
      <c r="BAC1272" s="1"/>
      <c r="BAE1272" s="1"/>
      <c r="BAG1272" s="1"/>
      <c r="BAI1272" s="1"/>
      <c r="BAK1272" s="1"/>
      <c r="BAM1272" s="1"/>
      <c r="BAO1272" s="1"/>
      <c r="BAQ1272" s="1"/>
      <c r="BAS1272" s="1"/>
      <c r="BAU1272" s="1"/>
      <c r="BAW1272" s="1"/>
      <c r="BAY1272" s="1"/>
      <c r="BBA1272" s="1"/>
      <c r="BBC1272" s="1"/>
      <c r="BBE1272" s="1"/>
      <c r="BBG1272" s="1"/>
      <c r="BBI1272" s="1"/>
      <c r="BBK1272" s="1"/>
      <c r="BBM1272" s="1"/>
      <c r="BBO1272" s="1"/>
      <c r="BBQ1272" s="1"/>
      <c r="BBS1272" s="1"/>
      <c r="BBU1272" s="1"/>
      <c r="BBW1272" s="1"/>
      <c r="BBY1272" s="1"/>
      <c r="BCA1272" s="1"/>
      <c r="BCC1272" s="1"/>
      <c r="BCE1272" s="1"/>
      <c r="BCG1272" s="1"/>
      <c r="BCI1272" s="1"/>
      <c r="BCK1272" s="1"/>
      <c r="BCM1272" s="1"/>
      <c r="BCO1272" s="1"/>
      <c r="BCQ1272" s="1"/>
      <c r="BCS1272" s="1"/>
      <c r="BCU1272" s="1"/>
      <c r="BCW1272" s="1"/>
      <c r="BCY1272" s="1"/>
      <c r="BDA1272" s="1"/>
      <c r="BDC1272" s="1"/>
      <c r="BDE1272" s="1"/>
      <c r="BDG1272" s="1"/>
      <c r="BDI1272" s="1"/>
      <c r="BDK1272" s="1"/>
      <c r="BDM1272" s="1"/>
      <c r="BDO1272" s="1"/>
      <c r="BDQ1272" s="1"/>
      <c r="BDS1272" s="1"/>
      <c r="BDU1272" s="1"/>
      <c r="BDW1272" s="1"/>
      <c r="BDY1272" s="1"/>
      <c r="BEA1272" s="1"/>
      <c r="BEC1272" s="1"/>
      <c r="BEE1272" s="1"/>
      <c r="BEG1272" s="1"/>
      <c r="BEI1272" s="1"/>
      <c r="BEK1272" s="1"/>
      <c r="BEM1272" s="1"/>
      <c r="BEO1272" s="1"/>
      <c r="BEQ1272" s="1"/>
      <c r="BES1272" s="1"/>
      <c r="BEU1272" s="1"/>
      <c r="BEW1272" s="1"/>
      <c r="BEY1272" s="1"/>
      <c r="BFA1272" s="1"/>
      <c r="BFC1272" s="1"/>
      <c r="BFE1272" s="1"/>
      <c r="BFG1272" s="1"/>
      <c r="BFI1272" s="1"/>
      <c r="BFK1272" s="1"/>
      <c r="BFM1272" s="1"/>
      <c r="BFO1272" s="1"/>
      <c r="BFQ1272" s="1"/>
      <c r="BFS1272" s="1"/>
      <c r="BFU1272" s="1"/>
      <c r="BFW1272" s="1"/>
      <c r="BFY1272" s="1"/>
      <c r="BGA1272" s="1"/>
      <c r="BGC1272" s="1"/>
      <c r="BGE1272" s="1"/>
      <c r="BGG1272" s="1"/>
      <c r="BGI1272" s="1"/>
      <c r="BGK1272" s="1"/>
      <c r="BGM1272" s="1"/>
      <c r="BGO1272" s="1"/>
      <c r="BGQ1272" s="1"/>
      <c r="BGS1272" s="1"/>
      <c r="BGU1272" s="1"/>
      <c r="BGW1272" s="1"/>
      <c r="BGY1272" s="1"/>
      <c r="BHA1272" s="1"/>
      <c r="BHC1272" s="1"/>
      <c r="BHE1272" s="1"/>
      <c r="BHG1272" s="1"/>
      <c r="BHI1272" s="1"/>
      <c r="BHK1272" s="1"/>
      <c r="BHM1272" s="1"/>
      <c r="BHO1272" s="1"/>
      <c r="BHQ1272" s="1"/>
      <c r="BHS1272" s="1"/>
      <c r="BHU1272" s="1"/>
      <c r="BHW1272" s="1"/>
      <c r="BHY1272" s="1"/>
      <c r="BIA1272" s="1"/>
      <c r="BIC1272" s="1"/>
      <c r="BIE1272" s="1"/>
      <c r="BIG1272" s="1"/>
      <c r="BII1272" s="1"/>
      <c r="BIK1272" s="1"/>
      <c r="BIM1272" s="1"/>
      <c r="BIO1272" s="1"/>
      <c r="BIQ1272" s="1"/>
      <c r="BIS1272" s="1"/>
      <c r="BIU1272" s="1"/>
      <c r="BIW1272" s="1"/>
      <c r="BIY1272" s="1"/>
      <c r="BJA1272" s="1"/>
      <c r="BJC1272" s="1"/>
      <c r="BJE1272" s="1"/>
      <c r="BJG1272" s="1"/>
      <c r="BJI1272" s="1"/>
      <c r="BJK1272" s="1"/>
      <c r="BJM1272" s="1"/>
      <c r="BJO1272" s="1"/>
      <c r="BJQ1272" s="1"/>
      <c r="BJS1272" s="1"/>
      <c r="BJU1272" s="1"/>
      <c r="BJW1272" s="1"/>
      <c r="BJY1272" s="1"/>
      <c r="BKA1272" s="1"/>
      <c r="BKC1272" s="1"/>
      <c r="BKE1272" s="1"/>
      <c r="BKG1272" s="1"/>
      <c r="BKI1272" s="1"/>
      <c r="BKK1272" s="1"/>
      <c r="BKM1272" s="1"/>
      <c r="BKO1272" s="1"/>
      <c r="BKQ1272" s="1"/>
      <c r="BKS1272" s="1"/>
      <c r="BKU1272" s="1"/>
      <c r="BKW1272" s="1"/>
      <c r="BKY1272" s="1"/>
      <c r="BLA1272" s="1"/>
      <c r="BLC1272" s="1"/>
      <c r="BLE1272" s="1"/>
      <c r="BLG1272" s="1"/>
      <c r="BLI1272" s="1"/>
      <c r="BLK1272" s="1"/>
      <c r="BLM1272" s="1"/>
      <c r="BLO1272" s="1"/>
      <c r="BLQ1272" s="1"/>
      <c r="BLS1272" s="1"/>
      <c r="BLU1272" s="1"/>
      <c r="BLW1272" s="1"/>
      <c r="BLY1272" s="1"/>
      <c r="BMA1272" s="1"/>
      <c r="BMC1272" s="1"/>
      <c r="BME1272" s="1"/>
      <c r="BMG1272" s="1"/>
      <c r="BMI1272" s="1"/>
      <c r="BMK1272" s="1"/>
      <c r="BMM1272" s="1"/>
      <c r="BMO1272" s="1"/>
      <c r="BMQ1272" s="1"/>
      <c r="BMS1272" s="1"/>
      <c r="BMU1272" s="1"/>
      <c r="BMW1272" s="1"/>
      <c r="BMY1272" s="1"/>
      <c r="BNA1272" s="1"/>
      <c r="BNC1272" s="1"/>
      <c r="BNE1272" s="1"/>
      <c r="BNG1272" s="1"/>
      <c r="BNI1272" s="1"/>
      <c r="BNK1272" s="1"/>
      <c r="BNM1272" s="1"/>
      <c r="BNO1272" s="1"/>
      <c r="BNQ1272" s="1"/>
      <c r="BNS1272" s="1"/>
      <c r="BNU1272" s="1"/>
      <c r="BNW1272" s="1"/>
      <c r="BNY1272" s="1"/>
      <c r="BOA1272" s="1"/>
      <c r="BOC1272" s="1"/>
      <c r="BOE1272" s="1"/>
      <c r="BOG1272" s="1"/>
      <c r="BOI1272" s="1"/>
      <c r="BOK1272" s="1"/>
      <c r="BOM1272" s="1"/>
      <c r="BOO1272" s="1"/>
      <c r="BOQ1272" s="1"/>
      <c r="BOS1272" s="1"/>
      <c r="BOU1272" s="1"/>
      <c r="BOW1272" s="1"/>
      <c r="BOY1272" s="1"/>
      <c r="BPA1272" s="1"/>
      <c r="BPC1272" s="1"/>
      <c r="BPE1272" s="1"/>
      <c r="BPG1272" s="1"/>
      <c r="BPI1272" s="1"/>
      <c r="BPK1272" s="1"/>
      <c r="BPM1272" s="1"/>
      <c r="BPO1272" s="1"/>
      <c r="BPQ1272" s="1"/>
      <c r="BPS1272" s="1"/>
      <c r="BPU1272" s="1"/>
      <c r="BPW1272" s="1"/>
      <c r="BPY1272" s="1"/>
      <c r="BQA1272" s="1"/>
      <c r="BQC1272" s="1"/>
      <c r="BQE1272" s="1"/>
      <c r="BQG1272" s="1"/>
      <c r="BQI1272" s="1"/>
      <c r="BQK1272" s="1"/>
      <c r="BQM1272" s="1"/>
      <c r="BQO1272" s="1"/>
      <c r="BQQ1272" s="1"/>
      <c r="BQS1272" s="1"/>
      <c r="BQU1272" s="1"/>
      <c r="BQW1272" s="1"/>
      <c r="BQY1272" s="1"/>
      <c r="BRA1272" s="1"/>
      <c r="BRC1272" s="1"/>
      <c r="BRE1272" s="1"/>
      <c r="BRG1272" s="1"/>
      <c r="BRI1272" s="1"/>
      <c r="BRK1272" s="1"/>
      <c r="BRM1272" s="1"/>
      <c r="BRO1272" s="1"/>
      <c r="BRQ1272" s="1"/>
      <c r="BRS1272" s="1"/>
      <c r="BRU1272" s="1"/>
      <c r="BRW1272" s="1"/>
      <c r="BRY1272" s="1"/>
      <c r="BSA1272" s="1"/>
      <c r="BSC1272" s="1"/>
      <c r="BSE1272" s="1"/>
      <c r="BSG1272" s="1"/>
      <c r="BSI1272" s="1"/>
      <c r="BSK1272" s="1"/>
      <c r="BSM1272" s="1"/>
      <c r="BSO1272" s="1"/>
      <c r="BSQ1272" s="1"/>
      <c r="BSS1272" s="1"/>
      <c r="BSU1272" s="1"/>
      <c r="BSW1272" s="1"/>
      <c r="BSY1272" s="1"/>
      <c r="BTA1272" s="1"/>
      <c r="BTC1272" s="1"/>
      <c r="BTE1272" s="1"/>
      <c r="BTG1272" s="1"/>
      <c r="BTI1272" s="1"/>
      <c r="BTK1272" s="1"/>
      <c r="BTM1272" s="1"/>
      <c r="BTO1272" s="1"/>
      <c r="BTQ1272" s="1"/>
      <c r="BTS1272" s="1"/>
      <c r="BTU1272" s="1"/>
      <c r="BTW1272" s="1"/>
      <c r="BTY1272" s="1"/>
      <c r="BUA1272" s="1"/>
      <c r="BUC1272" s="1"/>
      <c r="BUE1272" s="1"/>
      <c r="BUG1272" s="1"/>
      <c r="BUI1272" s="1"/>
      <c r="BUK1272" s="1"/>
      <c r="BUM1272" s="1"/>
      <c r="BUO1272" s="1"/>
      <c r="BUQ1272" s="1"/>
      <c r="BUS1272" s="1"/>
      <c r="BUU1272" s="1"/>
      <c r="BUW1272" s="1"/>
      <c r="BUY1272" s="1"/>
      <c r="BVA1272" s="1"/>
      <c r="BVC1272" s="1"/>
      <c r="BVE1272" s="1"/>
      <c r="BVG1272" s="1"/>
      <c r="BVI1272" s="1"/>
      <c r="BVK1272" s="1"/>
      <c r="BVM1272" s="1"/>
      <c r="BVO1272" s="1"/>
      <c r="BVQ1272" s="1"/>
      <c r="BVS1272" s="1"/>
      <c r="BVU1272" s="1"/>
      <c r="BVW1272" s="1"/>
      <c r="BVY1272" s="1"/>
      <c r="BWA1272" s="1"/>
      <c r="BWC1272" s="1"/>
      <c r="BWE1272" s="1"/>
      <c r="BWG1272" s="1"/>
      <c r="BWI1272" s="1"/>
      <c r="BWK1272" s="1"/>
      <c r="BWM1272" s="1"/>
      <c r="BWO1272" s="1"/>
      <c r="BWQ1272" s="1"/>
      <c r="BWS1272" s="1"/>
      <c r="BWU1272" s="1"/>
      <c r="BWW1272" s="1"/>
      <c r="BWY1272" s="1"/>
      <c r="BXA1272" s="1"/>
      <c r="BXC1272" s="1"/>
      <c r="BXE1272" s="1"/>
      <c r="BXG1272" s="1"/>
      <c r="BXI1272" s="1"/>
      <c r="BXK1272" s="1"/>
      <c r="BXM1272" s="1"/>
      <c r="BXO1272" s="1"/>
      <c r="BXQ1272" s="1"/>
      <c r="BXS1272" s="1"/>
      <c r="BXU1272" s="1"/>
      <c r="BXW1272" s="1"/>
      <c r="BXY1272" s="1"/>
      <c r="BYA1272" s="1"/>
      <c r="BYC1272" s="1"/>
      <c r="BYE1272" s="1"/>
      <c r="BYG1272" s="1"/>
      <c r="BYI1272" s="1"/>
      <c r="BYK1272" s="1"/>
      <c r="BYM1272" s="1"/>
      <c r="BYO1272" s="1"/>
      <c r="BYQ1272" s="1"/>
      <c r="BYS1272" s="1"/>
      <c r="BYU1272" s="1"/>
      <c r="BYW1272" s="1"/>
      <c r="BYY1272" s="1"/>
      <c r="BZA1272" s="1"/>
      <c r="BZC1272" s="1"/>
      <c r="BZE1272" s="1"/>
      <c r="BZG1272" s="1"/>
      <c r="BZI1272" s="1"/>
      <c r="BZK1272" s="1"/>
      <c r="BZM1272" s="1"/>
      <c r="BZO1272" s="1"/>
      <c r="BZQ1272" s="1"/>
      <c r="BZS1272" s="1"/>
      <c r="BZU1272" s="1"/>
      <c r="BZW1272" s="1"/>
      <c r="BZY1272" s="1"/>
      <c r="CAA1272" s="1"/>
      <c r="CAC1272" s="1"/>
      <c r="CAE1272" s="1"/>
      <c r="CAG1272" s="1"/>
      <c r="CAI1272" s="1"/>
      <c r="CAK1272" s="1"/>
      <c r="CAM1272" s="1"/>
      <c r="CAO1272" s="1"/>
      <c r="CAQ1272" s="1"/>
      <c r="CAS1272" s="1"/>
      <c r="CAU1272" s="1"/>
      <c r="CAW1272" s="1"/>
      <c r="CAY1272" s="1"/>
      <c r="CBA1272" s="1"/>
      <c r="CBC1272" s="1"/>
      <c r="CBE1272" s="1"/>
      <c r="CBG1272" s="1"/>
      <c r="CBI1272" s="1"/>
      <c r="CBK1272" s="1"/>
      <c r="CBM1272" s="1"/>
      <c r="CBO1272" s="1"/>
      <c r="CBQ1272" s="1"/>
      <c r="CBS1272" s="1"/>
      <c r="CBU1272" s="1"/>
      <c r="CBW1272" s="1"/>
      <c r="CBY1272" s="1"/>
      <c r="CCA1272" s="1"/>
      <c r="CCC1272" s="1"/>
      <c r="CCE1272" s="1"/>
      <c r="CCG1272" s="1"/>
      <c r="CCI1272" s="1"/>
      <c r="CCK1272" s="1"/>
      <c r="CCM1272" s="1"/>
      <c r="CCO1272" s="1"/>
      <c r="CCQ1272" s="1"/>
      <c r="CCS1272" s="1"/>
      <c r="CCU1272" s="1"/>
      <c r="CCW1272" s="1"/>
      <c r="CCY1272" s="1"/>
      <c r="CDA1272" s="1"/>
      <c r="CDC1272" s="1"/>
      <c r="CDE1272" s="1"/>
      <c r="CDG1272" s="1"/>
      <c r="CDI1272" s="1"/>
      <c r="CDK1272" s="1"/>
      <c r="CDM1272" s="1"/>
      <c r="CDO1272" s="1"/>
      <c r="CDQ1272" s="1"/>
      <c r="CDS1272" s="1"/>
      <c r="CDU1272" s="1"/>
      <c r="CDW1272" s="1"/>
      <c r="CDY1272" s="1"/>
      <c r="CEA1272" s="1"/>
      <c r="CEC1272" s="1"/>
      <c r="CEE1272" s="1"/>
      <c r="CEG1272" s="1"/>
      <c r="CEI1272" s="1"/>
      <c r="CEK1272" s="1"/>
      <c r="CEM1272" s="1"/>
      <c r="CEO1272" s="1"/>
      <c r="CEQ1272" s="1"/>
      <c r="CES1272" s="1"/>
      <c r="CEU1272" s="1"/>
      <c r="CEW1272" s="1"/>
      <c r="CEY1272" s="1"/>
      <c r="CFA1272" s="1"/>
      <c r="CFC1272" s="1"/>
      <c r="CFE1272" s="1"/>
      <c r="CFG1272" s="1"/>
      <c r="CFI1272" s="1"/>
      <c r="CFK1272" s="1"/>
      <c r="CFM1272" s="1"/>
      <c r="CFO1272" s="1"/>
      <c r="CFQ1272" s="1"/>
      <c r="CFS1272" s="1"/>
      <c r="CFU1272" s="1"/>
      <c r="CFW1272" s="1"/>
      <c r="CFY1272" s="1"/>
      <c r="CGA1272" s="1"/>
      <c r="CGC1272" s="1"/>
      <c r="CGE1272" s="1"/>
      <c r="CGG1272" s="1"/>
      <c r="CGI1272" s="1"/>
      <c r="CGK1272" s="1"/>
      <c r="CGM1272" s="1"/>
      <c r="CGO1272" s="1"/>
      <c r="CGQ1272" s="1"/>
      <c r="CGS1272" s="1"/>
      <c r="CGU1272" s="1"/>
      <c r="CGW1272" s="1"/>
      <c r="CGY1272" s="1"/>
      <c r="CHA1272" s="1"/>
      <c r="CHC1272" s="1"/>
      <c r="CHE1272" s="1"/>
      <c r="CHG1272" s="1"/>
      <c r="CHI1272" s="1"/>
      <c r="CHK1272" s="1"/>
      <c r="CHM1272" s="1"/>
      <c r="CHO1272" s="1"/>
      <c r="CHQ1272" s="1"/>
      <c r="CHS1272" s="1"/>
      <c r="CHU1272" s="1"/>
      <c r="CHW1272" s="1"/>
      <c r="CHY1272" s="1"/>
      <c r="CIA1272" s="1"/>
      <c r="CIC1272" s="1"/>
      <c r="CIE1272" s="1"/>
      <c r="CIG1272" s="1"/>
      <c r="CII1272" s="1"/>
      <c r="CIK1272" s="1"/>
      <c r="CIM1272" s="1"/>
      <c r="CIO1272" s="1"/>
      <c r="CIQ1272" s="1"/>
      <c r="CIS1272" s="1"/>
      <c r="CIU1272" s="1"/>
      <c r="CIW1272" s="1"/>
      <c r="CIY1272" s="1"/>
      <c r="CJA1272" s="1"/>
      <c r="CJC1272" s="1"/>
      <c r="CJE1272" s="1"/>
      <c r="CJG1272" s="1"/>
      <c r="CJI1272" s="1"/>
      <c r="CJK1272" s="1"/>
      <c r="CJM1272" s="1"/>
      <c r="CJO1272" s="1"/>
      <c r="CJQ1272" s="1"/>
      <c r="CJS1272" s="1"/>
      <c r="CJU1272" s="1"/>
      <c r="CJW1272" s="1"/>
      <c r="CJY1272" s="1"/>
      <c r="CKA1272" s="1"/>
      <c r="CKC1272" s="1"/>
      <c r="CKE1272" s="1"/>
      <c r="CKG1272" s="1"/>
      <c r="CKI1272" s="1"/>
      <c r="CKK1272" s="1"/>
      <c r="CKM1272" s="1"/>
      <c r="CKO1272" s="1"/>
      <c r="CKQ1272" s="1"/>
      <c r="CKS1272" s="1"/>
      <c r="CKU1272" s="1"/>
      <c r="CKW1272" s="1"/>
      <c r="CKY1272" s="1"/>
      <c r="CLA1272" s="1"/>
      <c r="CLC1272" s="1"/>
      <c r="CLE1272" s="1"/>
      <c r="CLG1272" s="1"/>
      <c r="CLI1272" s="1"/>
      <c r="CLK1272" s="1"/>
      <c r="CLM1272" s="1"/>
      <c r="CLO1272" s="1"/>
      <c r="CLQ1272" s="1"/>
      <c r="CLS1272" s="1"/>
      <c r="CLU1272" s="1"/>
      <c r="CLW1272" s="1"/>
      <c r="CLY1272" s="1"/>
      <c r="CMA1272" s="1"/>
      <c r="CMC1272" s="1"/>
      <c r="CME1272" s="1"/>
      <c r="CMG1272" s="1"/>
      <c r="CMI1272" s="1"/>
      <c r="CMK1272" s="1"/>
      <c r="CMM1272" s="1"/>
      <c r="CMO1272" s="1"/>
      <c r="CMQ1272" s="1"/>
      <c r="CMS1272" s="1"/>
      <c r="CMU1272" s="1"/>
      <c r="CMW1272" s="1"/>
      <c r="CMY1272" s="1"/>
      <c r="CNA1272" s="1"/>
      <c r="CNC1272" s="1"/>
      <c r="CNE1272" s="1"/>
      <c r="CNG1272" s="1"/>
      <c r="CNI1272" s="1"/>
      <c r="CNK1272" s="1"/>
      <c r="CNM1272" s="1"/>
      <c r="CNO1272" s="1"/>
      <c r="CNQ1272" s="1"/>
      <c r="CNS1272" s="1"/>
      <c r="CNU1272" s="1"/>
      <c r="CNW1272" s="1"/>
      <c r="CNY1272" s="1"/>
      <c r="COA1272" s="1"/>
      <c r="COC1272" s="1"/>
      <c r="COE1272" s="1"/>
      <c r="COG1272" s="1"/>
      <c r="COI1272" s="1"/>
      <c r="COK1272" s="1"/>
      <c r="COM1272" s="1"/>
      <c r="COO1272" s="1"/>
      <c r="COQ1272" s="1"/>
      <c r="COS1272" s="1"/>
      <c r="COU1272" s="1"/>
      <c r="COW1272" s="1"/>
      <c r="COY1272" s="1"/>
      <c r="CPA1272" s="1"/>
      <c r="CPC1272" s="1"/>
      <c r="CPE1272" s="1"/>
      <c r="CPG1272" s="1"/>
      <c r="CPI1272" s="1"/>
      <c r="CPK1272" s="1"/>
      <c r="CPM1272" s="1"/>
      <c r="CPO1272" s="1"/>
      <c r="CPQ1272" s="1"/>
      <c r="CPS1272" s="1"/>
      <c r="CPU1272" s="1"/>
      <c r="CPW1272" s="1"/>
      <c r="CPY1272" s="1"/>
      <c r="CQA1272" s="1"/>
      <c r="CQC1272" s="1"/>
      <c r="CQE1272" s="1"/>
      <c r="CQG1272" s="1"/>
      <c r="CQI1272" s="1"/>
      <c r="CQK1272" s="1"/>
      <c r="CQM1272" s="1"/>
      <c r="CQO1272" s="1"/>
      <c r="CQQ1272" s="1"/>
      <c r="CQS1272" s="1"/>
      <c r="CQU1272" s="1"/>
      <c r="CQW1272" s="1"/>
      <c r="CQY1272" s="1"/>
      <c r="CRA1272" s="1"/>
      <c r="CRC1272" s="1"/>
      <c r="CRE1272" s="1"/>
      <c r="CRG1272" s="1"/>
      <c r="CRI1272" s="1"/>
      <c r="CRK1272" s="1"/>
      <c r="CRM1272" s="1"/>
      <c r="CRO1272" s="1"/>
      <c r="CRQ1272" s="1"/>
      <c r="CRS1272" s="1"/>
      <c r="CRU1272" s="1"/>
      <c r="CRW1272" s="1"/>
      <c r="CRY1272" s="1"/>
      <c r="CSA1272" s="1"/>
      <c r="CSC1272" s="1"/>
      <c r="CSE1272" s="1"/>
      <c r="CSG1272" s="1"/>
      <c r="CSI1272" s="1"/>
      <c r="CSK1272" s="1"/>
      <c r="CSM1272" s="1"/>
      <c r="CSO1272" s="1"/>
      <c r="CSQ1272" s="1"/>
      <c r="CSS1272" s="1"/>
      <c r="CSU1272" s="1"/>
      <c r="CSW1272" s="1"/>
      <c r="CSY1272" s="1"/>
      <c r="CTA1272" s="1"/>
      <c r="CTC1272" s="1"/>
      <c r="CTE1272" s="1"/>
      <c r="CTG1272" s="1"/>
      <c r="CTI1272" s="1"/>
      <c r="CTK1272" s="1"/>
      <c r="CTM1272" s="1"/>
      <c r="CTO1272" s="1"/>
      <c r="CTQ1272" s="1"/>
      <c r="CTS1272" s="1"/>
      <c r="CTU1272" s="1"/>
      <c r="CTW1272" s="1"/>
      <c r="CTY1272" s="1"/>
      <c r="CUA1272" s="1"/>
      <c r="CUC1272" s="1"/>
      <c r="CUE1272" s="1"/>
      <c r="CUG1272" s="1"/>
      <c r="CUI1272" s="1"/>
      <c r="CUK1272" s="1"/>
      <c r="CUM1272" s="1"/>
      <c r="CUO1272" s="1"/>
      <c r="CUQ1272" s="1"/>
      <c r="CUS1272" s="1"/>
      <c r="CUU1272" s="1"/>
      <c r="CUW1272" s="1"/>
      <c r="CUY1272" s="1"/>
      <c r="CVA1272" s="1"/>
      <c r="CVC1272" s="1"/>
      <c r="CVE1272" s="1"/>
      <c r="CVG1272" s="1"/>
      <c r="CVI1272" s="1"/>
      <c r="CVK1272" s="1"/>
      <c r="CVM1272" s="1"/>
      <c r="CVO1272" s="1"/>
      <c r="CVQ1272" s="1"/>
      <c r="CVS1272" s="1"/>
      <c r="CVU1272" s="1"/>
      <c r="CVW1272" s="1"/>
      <c r="CVY1272" s="1"/>
      <c r="CWA1272" s="1"/>
      <c r="CWC1272" s="1"/>
      <c r="CWE1272" s="1"/>
      <c r="CWG1272" s="1"/>
      <c r="CWI1272" s="1"/>
      <c r="CWK1272" s="1"/>
      <c r="CWM1272" s="1"/>
      <c r="CWO1272" s="1"/>
      <c r="CWQ1272" s="1"/>
      <c r="CWS1272" s="1"/>
      <c r="CWU1272" s="1"/>
      <c r="CWW1272" s="1"/>
      <c r="CWY1272" s="1"/>
      <c r="CXA1272" s="1"/>
      <c r="CXC1272" s="1"/>
      <c r="CXE1272" s="1"/>
      <c r="CXG1272" s="1"/>
      <c r="CXI1272" s="1"/>
      <c r="CXK1272" s="1"/>
      <c r="CXM1272" s="1"/>
      <c r="CXO1272" s="1"/>
      <c r="CXQ1272" s="1"/>
      <c r="CXS1272" s="1"/>
      <c r="CXU1272" s="1"/>
      <c r="CXW1272" s="1"/>
      <c r="CXY1272" s="1"/>
      <c r="CYA1272" s="1"/>
      <c r="CYC1272" s="1"/>
      <c r="CYE1272" s="1"/>
      <c r="CYG1272" s="1"/>
      <c r="CYI1272" s="1"/>
      <c r="CYK1272" s="1"/>
      <c r="CYM1272" s="1"/>
      <c r="CYO1272" s="1"/>
      <c r="CYQ1272" s="1"/>
      <c r="CYS1272" s="1"/>
      <c r="CYU1272" s="1"/>
      <c r="CYW1272" s="1"/>
      <c r="CYY1272" s="1"/>
      <c r="CZA1272" s="1"/>
      <c r="CZC1272" s="1"/>
      <c r="CZE1272" s="1"/>
      <c r="CZG1272" s="1"/>
      <c r="CZI1272" s="1"/>
      <c r="CZK1272" s="1"/>
      <c r="CZM1272" s="1"/>
      <c r="CZO1272" s="1"/>
      <c r="CZQ1272" s="1"/>
      <c r="CZS1272" s="1"/>
      <c r="CZU1272" s="1"/>
      <c r="CZW1272" s="1"/>
      <c r="CZY1272" s="1"/>
      <c r="DAA1272" s="1"/>
      <c r="DAC1272" s="1"/>
      <c r="DAE1272" s="1"/>
      <c r="DAG1272" s="1"/>
      <c r="DAI1272" s="1"/>
      <c r="DAK1272" s="1"/>
      <c r="DAM1272" s="1"/>
      <c r="DAO1272" s="1"/>
      <c r="DAQ1272" s="1"/>
      <c r="DAS1272" s="1"/>
      <c r="DAU1272" s="1"/>
      <c r="DAW1272" s="1"/>
      <c r="DAY1272" s="1"/>
      <c r="DBA1272" s="1"/>
      <c r="DBC1272" s="1"/>
      <c r="DBE1272" s="1"/>
      <c r="DBG1272" s="1"/>
      <c r="DBI1272" s="1"/>
      <c r="DBK1272" s="1"/>
      <c r="DBM1272" s="1"/>
      <c r="DBO1272" s="1"/>
      <c r="DBQ1272" s="1"/>
      <c r="DBS1272" s="1"/>
      <c r="DBU1272" s="1"/>
      <c r="DBW1272" s="1"/>
      <c r="DBY1272" s="1"/>
      <c r="DCA1272" s="1"/>
      <c r="DCC1272" s="1"/>
      <c r="DCE1272" s="1"/>
      <c r="DCG1272" s="1"/>
      <c r="DCI1272" s="1"/>
      <c r="DCK1272" s="1"/>
      <c r="DCM1272" s="1"/>
      <c r="DCO1272" s="1"/>
      <c r="DCQ1272" s="1"/>
      <c r="DCS1272" s="1"/>
      <c r="DCU1272" s="1"/>
      <c r="DCW1272" s="1"/>
      <c r="DCY1272" s="1"/>
      <c r="DDA1272" s="1"/>
      <c r="DDC1272" s="1"/>
      <c r="DDE1272" s="1"/>
      <c r="DDG1272" s="1"/>
      <c r="DDI1272" s="1"/>
      <c r="DDK1272" s="1"/>
      <c r="DDM1272" s="1"/>
      <c r="DDO1272" s="1"/>
      <c r="DDQ1272" s="1"/>
      <c r="DDS1272" s="1"/>
      <c r="DDU1272" s="1"/>
      <c r="DDW1272" s="1"/>
      <c r="DDY1272" s="1"/>
      <c r="DEA1272" s="1"/>
      <c r="DEC1272" s="1"/>
      <c r="DEE1272" s="1"/>
      <c r="DEG1272" s="1"/>
      <c r="DEI1272" s="1"/>
      <c r="DEK1272" s="1"/>
      <c r="DEM1272" s="1"/>
      <c r="DEO1272" s="1"/>
      <c r="DEQ1272" s="1"/>
      <c r="DES1272" s="1"/>
      <c r="DEU1272" s="1"/>
      <c r="DEW1272" s="1"/>
      <c r="DEY1272" s="1"/>
      <c r="DFA1272" s="1"/>
      <c r="DFC1272" s="1"/>
      <c r="DFE1272" s="1"/>
      <c r="DFG1272" s="1"/>
      <c r="DFI1272" s="1"/>
      <c r="DFK1272" s="1"/>
      <c r="DFM1272" s="1"/>
      <c r="DFO1272" s="1"/>
      <c r="DFQ1272" s="1"/>
      <c r="DFS1272" s="1"/>
      <c r="DFU1272" s="1"/>
      <c r="DFW1272" s="1"/>
      <c r="DFY1272" s="1"/>
      <c r="DGA1272" s="1"/>
      <c r="DGC1272" s="1"/>
      <c r="DGE1272" s="1"/>
      <c r="DGG1272" s="1"/>
      <c r="DGI1272" s="1"/>
      <c r="DGK1272" s="1"/>
      <c r="DGM1272" s="1"/>
      <c r="DGO1272" s="1"/>
      <c r="DGQ1272" s="1"/>
      <c r="DGS1272" s="1"/>
      <c r="DGU1272" s="1"/>
      <c r="DGW1272" s="1"/>
      <c r="DGY1272" s="1"/>
      <c r="DHA1272" s="1"/>
      <c r="DHC1272" s="1"/>
      <c r="DHE1272" s="1"/>
      <c r="DHG1272" s="1"/>
      <c r="DHI1272" s="1"/>
      <c r="DHK1272" s="1"/>
      <c r="DHM1272" s="1"/>
      <c r="DHO1272" s="1"/>
      <c r="DHQ1272" s="1"/>
      <c r="DHS1272" s="1"/>
      <c r="DHU1272" s="1"/>
      <c r="DHW1272" s="1"/>
      <c r="DHY1272" s="1"/>
      <c r="DIA1272" s="1"/>
      <c r="DIC1272" s="1"/>
      <c r="DIE1272" s="1"/>
      <c r="DIG1272" s="1"/>
      <c r="DII1272" s="1"/>
      <c r="DIK1272" s="1"/>
      <c r="DIM1272" s="1"/>
      <c r="DIO1272" s="1"/>
      <c r="DIQ1272" s="1"/>
      <c r="DIS1272" s="1"/>
      <c r="DIU1272" s="1"/>
      <c r="DIW1272" s="1"/>
      <c r="DIY1272" s="1"/>
      <c r="DJA1272" s="1"/>
      <c r="DJC1272" s="1"/>
      <c r="DJE1272" s="1"/>
      <c r="DJG1272" s="1"/>
      <c r="DJI1272" s="1"/>
      <c r="DJK1272" s="1"/>
      <c r="DJM1272" s="1"/>
      <c r="DJO1272" s="1"/>
      <c r="DJQ1272" s="1"/>
      <c r="DJS1272" s="1"/>
      <c r="DJU1272" s="1"/>
      <c r="DJW1272" s="1"/>
      <c r="DJY1272" s="1"/>
      <c r="DKA1272" s="1"/>
      <c r="DKC1272" s="1"/>
      <c r="DKE1272" s="1"/>
      <c r="DKG1272" s="1"/>
      <c r="DKI1272" s="1"/>
      <c r="DKK1272" s="1"/>
      <c r="DKM1272" s="1"/>
      <c r="DKO1272" s="1"/>
      <c r="DKQ1272" s="1"/>
      <c r="DKS1272" s="1"/>
      <c r="DKU1272" s="1"/>
      <c r="DKW1272" s="1"/>
      <c r="DKY1272" s="1"/>
      <c r="DLA1272" s="1"/>
      <c r="DLC1272" s="1"/>
      <c r="DLE1272" s="1"/>
      <c r="DLG1272" s="1"/>
      <c r="DLI1272" s="1"/>
      <c r="DLK1272" s="1"/>
      <c r="DLM1272" s="1"/>
      <c r="DLO1272" s="1"/>
      <c r="DLQ1272" s="1"/>
      <c r="DLS1272" s="1"/>
      <c r="DLU1272" s="1"/>
      <c r="DLW1272" s="1"/>
      <c r="DLY1272" s="1"/>
      <c r="DMA1272" s="1"/>
      <c r="DMC1272" s="1"/>
      <c r="DME1272" s="1"/>
      <c r="DMG1272" s="1"/>
      <c r="DMI1272" s="1"/>
      <c r="DMK1272" s="1"/>
      <c r="DMM1272" s="1"/>
      <c r="DMO1272" s="1"/>
      <c r="DMQ1272" s="1"/>
      <c r="DMS1272" s="1"/>
      <c r="DMU1272" s="1"/>
      <c r="DMW1272" s="1"/>
      <c r="DMY1272" s="1"/>
      <c r="DNA1272" s="1"/>
      <c r="DNC1272" s="1"/>
      <c r="DNE1272" s="1"/>
      <c r="DNG1272" s="1"/>
      <c r="DNI1272" s="1"/>
      <c r="DNK1272" s="1"/>
      <c r="DNM1272" s="1"/>
      <c r="DNO1272" s="1"/>
      <c r="DNQ1272" s="1"/>
      <c r="DNS1272" s="1"/>
      <c r="DNU1272" s="1"/>
      <c r="DNW1272" s="1"/>
      <c r="DNY1272" s="1"/>
      <c r="DOA1272" s="1"/>
      <c r="DOC1272" s="1"/>
      <c r="DOE1272" s="1"/>
      <c r="DOG1272" s="1"/>
      <c r="DOI1272" s="1"/>
      <c r="DOK1272" s="1"/>
      <c r="DOM1272" s="1"/>
      <c r="DOO1272" s="1"/>
      <c r="DOQ1272" s="1"/>
      <c r="DOS1272" s="1"/>
      <c r="DOU1272" s="1"/>
      <c r="DOW1272" s="1"/>
      <c r="DOY1272" s="1"/>
      <c r="DPA1272" s="1"/>
      <c r="DPC1272" s="1"/>
      <c r="DPE1272" s="1"/>
      <c r="DPG1272" s="1"/>
      <c r="DPI1272" s="1"/>
      <c r="DPK1272" s="1"/>
      <c r="DPM1272" s="1"/>
      <c r="DPO1272" s="1"/>
      <c r="DPQ1272" s="1"/>
      <c r="DPS1272" s="1"/>
      <c r="DPU1272" s="1"/>
      <c r="DPW1272" s="1"/>
      <c r="DPY1272" s="1"/>
      <c r="DQA1272" s="1"/>
      <c r="DQC1272" s="1"/>
      <c r="DQE1272" s="1"/>
      <c r="DQG1272" s="1"/>
      <c r="DQI1272" s="1"/>
      <c r="DQK1272" s="1"/>
      <c r="DQM1272" s="1"/>
      <c r="DQO1272" s="1"/>
      <c r="DQQ1272" s="1"/>
      <c r="DQS1272" s="1"/>
      <c r="DQU1272" s="1"/>
      <c r="DQW1272" s="1"/>
      <c r="DQY1272" s="1"/>
      <c r="DRA1272" s="1"/>
      <c r="DRC1272" s="1"/>
      <c r="DRE1272" s="1"/>
      <c r="DRG1272" s="1"/>
      <c r="DRI1272" s="1"/>
      <c r="DRK1272" s="1"/>
      <c r="DRM1272" s="1"/>
      <c r="DRO1272" s="1"/>
      <c r="DRQ1272" s="1"/>
      <c r="DRS1272" s="1"/>
      <c r="DRU1272" s="1"/>
      <c r="DRW1272" s="1"/>
      <c r="DRY1272" s="1"/>
      <c r="DSA1272" s="1"/>
      <c r="DSC1272" s="1"/>
      <c r="DSE1272" s="1"/>
      <c r="DSG1272" s="1"/>
      <c r="DSI1272" s="1"/>
      <c r="DSK1272" s="1"/>
      <c r="DSM1272" s="1"/>
      <c r="DSO1272" s="1"/>
      <c r="DSQ1272" s="1"/>
      <c r="DSS1272" s="1"/>
      <c r="DSU1272" s="1"/>
      <c r="DSW1272" s="1"/>
      <c r="DSY1272" s="1"/>
      <c r="DTA1272" s="1"/>
      <c r="DTC1272" s="1"/>
      <c r="DTE1272" s="1"/>
      <c r="DTG1272" s="1"/>
      <c r="DTI1272" s="1"/>
      <c r="DTK1272" s="1"/>
      <c r="DTM1272" s="1"/>
      <c r="DTO1272" s="1"/>
      <c r="DTQ1272" s="1"/>
      <c r="DTS1272" s="1"/>
      <c r="DTU1272" s="1"/>
      <c r="DTW1272" s="1"/>
      <c r="DTY1272" s="1"/>
      <c r="DUA1272" s="1"/>
      <c r="DUC1272" s="1"/>
      <c r="DUE1272" s="1"/>
      <c r="DUG1272" s="1"/>
      <c r="DUI1272" s="1"/>
      <c r="DUK1272" s="1"/>
      <c r="DUM1272" s="1"/>
      <c r="DUO1272" s="1"/>
      <c r="DUQ1272" s="1"/>
      <c r="DUS1272" s="1"/>
      <c r="DUU1272" s="1"/>
      <c r="DUW1272" s="1"/>
      <c r="DUY1272" s="1"/>
      <c r="DVA1272" s="1"/>
      <c r="DVC1272" s="1"/>
      <c r="DVE1272" s="1"/>
      <c r="DVG1272" s="1"/>
      <c r="DVI1272" s="1"/>
      <c r="DVK1272" s="1"/>
      <c r="DVM1272" s="1"/>
      <c r="DVO1272" s="1"/>
      <c r="DVQ1272" s="1"/>
      <c r="DVS1272" s="1"/>
      <c r="DVU1272" s="1"/>
      <c r="DVW1272" s="1"/>
      <c r="DVY1272" s="1"/>
      <c r="DWA1272" s="1"/>
      <c r="DWC1272" s="1"/>
      <c r="DWE1272" s="1"/>
      <c r="DWG1272" s="1"/>
      <c r="DWI1272" s="1"/>
      <c r="DWK1272" s="1"/>
      <c r="DWM1272" s="1"/>
      <c r="DWO1272" s="1"/>
      <c r="DWQ1272" s="1"/>
      <c r="DWS1272" s="1"/>
      <c r="DWU1272" s="1"/>
      <c r="DWW1272" s="1"/>
      <c r="DWY1272" s="1"/>
      <c r="DXA1272" s="1"/>
      <c r="DXC1272" s="1"/>
      <c r="DXE1272" s="1"/>
      <c r="DXG1272" s="1"/>
      <c r="DXI1272" s="1"/>
      <c r="DXK1272" s="1"/>
      <c r="DXM1272" s="1"/>
      <c r="DXO1272" s="1"/>
      <c r="DXQ1272" s="1"/>
      <c r="DXS1272" s="1"/>
      <c r="DXU1272" s="1"/>
      <c r="DXW1272" s="1"/>
      <c r="DXY1272" s="1"/>
      <c r="DYA1272" s="1"/>
      <c r="DYC1272" s="1"/>
      <c r="DYE1272" s="1"/>
      <c r="DYG1272" s="1"/>
      <c r="DYI1272" s="1"/>
      <c r="DYK1272" s="1"/>
      <c r="DYM1272" s="1"/>
      <c r="DYO1272" s="1"/>
      <c r="DYQ1272" s="1"/>
      <c r="DYS1272" s="1"/>
      <c r="DYU1272" s="1"/>
      <c r="DYW1272" s="1"/>
      <c r="DYY1272" s="1"/>
      <c r="DZA1272" s="1"/>
      <c r="DZC1272" s="1"/>
      <c r="DZE1272" s="1"/>
      <c r="DZG1272" s="1"/>
      <c r="DZI1272" s="1"/>
      <c r="DZK1272" s="1"/>
      <c r="DZM1272" s="1"/>
      <c r="DZO1272" s="1"/>
      <c r="DZQ1272" s="1"/>
      <c r="DZS1272" s="1"/>
      <c r="DZU1272" s="1"/>
      <c r="DZW1272" s="1"/>
      <c r="DZY1272" s="1"/>
      <c r="EAA1272" s="1"/>
      <c r="EAC1272" s="1"/>
      <c r="EAE1272" s="1"/>
      <c r="EAG1272" s="1"/>
      <c r="EAI1272" s="1"/>
      <c r="EAK1272" s="1"/>
      <c r="EAM1272" s="1"/>
      <c r="EAO1272" s="1"/>
      <c r="EAQ1272" s="1"/>
      <c r="EAS1272" s="1"/>
      <c r="EAU1272" s="1"/>
      <c r="EAW1272" s="1"/>
      <c r="EAY1272" s="1"/>
      <c r="EBA1272" s="1"/>
      <c r="EBC1272" s="1"/>
      <c r="EBE1272" s="1"/>
      <c r="EBG1272" s="1"/>
      <c r="EBI1272" s="1"/>
      <c r="EBK1272" s="1"/>
      <c r="EBM1272" s="1"/>
      <c r="EBO1272" s="1"/>
      <c r="EBQ1272" s="1"/>
      <c r="EBS1272" s="1"/>
      <c r="EBU1272" s="1"/>
      <c r="EBW1272" s="1"/>
      <c r="EBY1272" s="1"/>
      <c r="ECA1272" s="1"/>
      <c r="ECC1272" s="1"/>
      <c r="ECE1272" s="1"/>
      <c r="ECG1272" s="1"/>
      <c r="ECI1272" s="1"/>
      <c r="ECK1272" s="1"/>
      <c r="ECM1272" s="1"/>
      <c r="ECO1272" s="1"/>
      <c r="ECQ1272" s="1"/>
      <c r="ECS1272" s="1"/>
      <c r="ECU1272" s="1"/>
      <c r="ECW1272" s="1"/>
      <c r="ECY1272" s="1"/>
      <c r="EDA1272" s="1"/>
      <c r="EDC1272" s="1"/>
      <c r="EDE1272" s="1"/>
      <c r="EDG1272" s="1"/>
      <c r="EDI1272" s="1"/>
      <c r="EDK1272" s="1"/>
      <c r="EDM1272" s="1"/>
      <c r="EDO1272" s="1"/>
      <c r="EDQ1272" s="1"/>
      <c r="EDS1272" s="1"/>
      <c r="EDU1272" s="1"/>
      <c r="EDW1272" s="1"/>
      <c r="EDY1272" s="1"/>
      <c r="EEA1272" s="1"/>
      <c r="EEC1272" s="1"/>
      <c r="EEE1272" s="1"/>
      <c r="EEG1272" s="1"/>
      <c r="EEI1272" s="1"/>
      <c r="EEK1272" s="1"/>
      <c r="EEM1272" s="1"/>
      <c r="EEO1272" s="1"/>
      <c r="EEQ1272" s="1"/>
      <c r="EES1272" s="1"/>
      <c r="EEU1272" s="1"/>
      <c r="EEW1272" s="1"/>
      <c r="EEY1272" s="1"/>
      <c r="EFA1272" s="1"/>
      <c r="EFC1272" s="1"/>
      <c r="EFE1272" s="1"/>
      <c r="EFG1272" s="1"/>
      <c r="EFI1272" s="1"/>
      <c r="EFK1272" s="1"/>
      <c r="EFM1272" s="1"/>
      <c r="EFO1272" s="1"/>
      <c r="EFQ1272" s="1"/>
      <c r="EFS1272" s="1"/>
      <c r="EFU1272" s="1"/>
      <c r="EFW1272" s="1"/>
      <c r="EFY1272" s="1"/>
      <c r="EGA1272" s="1"/>
      <c r="EGC1272" s="1"/>
      <c r="EGE1272" s="1"/>
      <c r="EGG1272" s="1"/>
      <c r="EGI1272" s="1"/>
      <c r="EGK1272" s="1"/>
      <c r="EGM1272" s="1"/>
      <c r="EGO1272" s="1"/>
      <c r="EGQ1272" s="1"/>
      <c r="EGS1272" s="1"/>
      <c r="EGU1272" s="1"/>
      <c r="EGW1272" s="1"/>
      <c r="EGY1272" s="1"/>
      <c r="EHA1272" s="1"/>
      <c r="EHC1272" s="1"/>
      <c r="EHE1272" s="1"/>
      <c r="EHG1272" s="1"/>
      <c r="EHI1272" s="1"/>
      <c r="EHK1272" s="1"/>
      <c r="EHM1272" s="1"/>
      <c r="EHO1272" s="1"/>
      <c r="EHQ1272" s="1"/>
      <c r="EHS1272" s="1"/>
      <c r="EHU1272" s="1"/>
      <c r="EHW1272" s="1"/>
      <c r="EHY1272" s="1"/>
      <c r="EIA1272" s="1"/>
      <c r="EIC1272" s="1"/>
      <c r="EIE1272" s="1"/>
      <c r="EIG1272" s="1"/>
      <c r="EII1272" s="1"/>
      <c r="EIK1272" s="1"/>
      <c r="EIM1272" s="1"/>
      <c r="EIO1272" s="1"/>
      <c r="EIQ1272" s="1"/>
      <c r="EIS1272" s="1"/>
      <c r="EIU1272" s="1"/>
      <c r="EIW1272" s="1"/>
      <c r="EIY1272" s="1"/>
      <c r="EJA1272" s="1"/>
      <c r="EJC1272" s="1"/>
      <c r="EJE1272" s="1"/>
      <c r="EJG1272" s="1"/>
      <c r="EJI1272" s="1"/>
      <c r="EJK1272" s="1"/>
      <c r="EJM1272" s="1"/>
      <c r="EJO1272" s="1"/>
      <c r="EJQ1272" s="1"/>
      <c r="EJS1272" s="1"/>
      <c r="EJU1272" s="1"/>
      <c r="EJW1272" s="1"/>
      <c r="EJY1272" s="1"/>
      <c r="EKA1272" s="1"/>
      <c r="EKC1272" s="1"/>
      <c r="EKE1272" s="1"/>
      <c r="EKG1272" s="1"/>
      <c r="EKI1272" s="1"/>
      <c r="EKK1272" s="1"/>
      <c r="EKM1272" s="1"/>
      <c r="EKO1272" s="1"/>
      <c r="EKQ1272" s="1"/>
      <c r="EKS1272" s="1"/>
      <c r="EKU1272" s="1"/>
      <c r="EKW1272" s="1"/>
      <c r="EKY1272" s="1"/>
      <c r="ELA1272" s="1"/>
      <c r="ELC1272" s="1"/>
      <c r="ELE1272" s="1"/>
      <c r="ELG1272" s="1"/>
      <c r="ELI1272" s="1"/>
      <c r="ELK1272" s="1"/>
      <c r="ELM1272" s="1"/>
      <c r="ELO1272" s="1"/>
      <c r="ELQ1272" s="1"/>
      <c r="ELS1272" s="1"/>
      <c r="ELU1272" s="1"/>
      <c r="ELW1272" s="1"/>
      <c r="ELY1272" s="1"/>
      <c r="EMA1272" s="1"/>
      <c r="EMC1272" s="1"/>
      <c r="EME1272" s="1"/>
      <c r="EMG1272" s="1"/>
      <c r="EMI1272" s="1"/>
      <c r="EMK1272" s="1"/>
      <c r="EMM1272" s="1"/>
      <c r="EMO1272" s="1"/>
      <c r="EMQ1272" s="1"/>
      <c r="EMS1272" s="1"/>
      <c r="EMU1272" s="1"/>
      <c r="EMW1272" s="1"/>
      <c r="EMY1272" s="1"/>
      <c r="ENA1272" s="1"/>
      <c r="ENC1272" s="1"/>
      <c r="ENE1272" s="1"/>
      <c r="ENG1272" s="1"/>
      <c r="ENI1272" s="1"/>
      <c r="ENK1272" s="1"/>
      <c r="ENM1272" s="1"/>
      <c r="ENO1272" s="1"/>
      <c r="ENQ1272" s="1"/>
      <c r="ENS1272" s="1"/>
      <c r="ENU1272" s="1"/>
      <c r="ENW1272" s="1"/>
      <c r="ENY1272" s="1"/>
      <c r="EOA1272" s="1"/>
      <c r="EOC1272" s="1"/>
      <c r="EOE1272" s="1"/>
      <c r="EOG1272" s="1"/>
      <c r="EOI1272" s="1"/>
      <c r="EOK1272" s="1"/>
      <c r="EOM1272" s="1"/>
      <c r="EOO1272" s="1"/>
      <c r="EOQ1272" s="1"/>
      <c r="EOS1272" s="1"/>
      <c r="EOU1272" s="1"/>
      <c r="EOW1272" s="1"/>
      <c r="EOY1272" s="1"/>
      <c r="EPA1272" s="1"/>
      <c r="EPC1272" s="1"/>
      <c r="EPE1272" s="1"/>
      <c r="EPG1272" s="1"/>
      <c r="EPI1272" s="1"/>
      <c r="EPK1272" s="1"/>
      <c r="EPM1272" s="1"/>
      <c r="EPO1272" s="1"/>
      <c r="EPQ1272" s="1"/>
      <c r="EPS1272" s="1"/>
      <c r="EPU1272" s="1"/>
      <c r="EPW1272" s="1"/>
      <c r="EPY1272" s="1"/>
      <c r="EQA1272" s="1"/>
      <c r="EQC1272" s="1"/>
      <c r="EQE1272" s="1"/>
      <c r="EQG1272" s="1"/>
      <c r="EQI1272" s="1"/>
      <c r="EQK1272" s="1"/>
      <c r="EQM1272" s="1"/>
      <c r="EQO1272" s="1"/>
      <c r="EQQ1272" s="1"/>
      <c r="EQS1272" s="1"/>
      <c r="EQU1272" s="1"/>
      <c r="EQW1272" s="1"/>
      <c r="EQY1272" s="1"/>
      <c r="ERA1272" s="1"/>
      <c r="ERC1272" s="1"/>
      <c r="ERE1272" s="1"/>
      <c r="ERG1272" s="1"/>
      <c r="ERI1272" s="1"/>
      <c r="ERK1272" s="1"/>
      <c r="ERM1272" s="1"/>
      <c r="ERO1272" s="1"/>
      <c r="ERQ1272" s="1"/>
      <c r="ERS1272" s="1"/>
      <c r="ERU1272" s="1"/>
      <c r="ERW1272" s="1"/>
      <c r="ERY1272" s="1"/>
      <c r="ESA1272" s="1"/>
      <c r="ESC1272" s="1"/>
      <c r="ESE1272" s="1"/>
      <c r="ESG1272" s="1"/>
      <c r="ESI1272" s="1"/>
      <c r="ESK1272" s="1"/>
      <c r="ESM1272" s="1"/>
      <c r="ESO1272" s="1"/>
      <c r="ESQ1272" s="1"/>
      <c r="ESS1272" s="1"/>
      <c r="ESU1272" s="1"/>
      <c r="ESW1272" s="1"/>
      <c r="ESY1272" s="1"/>
      <c r="ETA1272" s="1"/>
      <c r="ETC1272" s="1"/>
      <c r="ETE1272" s="1"/>
      <c r="ETG1272" s="1"/>
      <c r="ETI1272" s="1"/>
      <c r="ETK1272" s="1"/>
      <c r="ETM1272" s="1"/>
      <c r="ETO1272" s="1"/>
      <c r="ETQ1272" s="1"/>
      <c r="ETS1272" s="1"/>
      <c r="ETU1272" s="1"/>
      <c r="ETW1272" s="1"/>
      <c r="ETY1272" s="1"/>
      <c r="EUA1272" s="1"/>
      <c r="EUC1272" s="1"/>
      <c r="EUE1272" s="1"/>
      <c r="EUG1272" s="1"/>
      <c r="EUI1272" s="1"/>
      <c r="EUK1272" s="1"/>
      <c r="EUM1272" s="1"/>
      <c r="EUO1272" s="1"/>
      <c r="EUQ1272" s="1"/>
      <c r="EUS1272" s="1"/>
      <c r="EUU1272" s="1"/>
      <c r="EUW1272" s="1"/>
      <c r="EUY1272" s="1"/>
      <c r="EVA1272" s="1"/>
      <c r="EVC1272" s="1"/>
      <c r="EVE1272" s="1"/>
      <c r="EVG1272" s="1"/>
      <c r="EVI1272" s="1"/>
      <c r="EVK1272" s="1"/>
      <c r="EVM1272" s="1"/>
      <c r="EVO1272" s="1"/>
      <c r="EVQ1272" s="1"/>
      <c r="EVS1272" s="1"/>
      <c r="EVU1272" s="1"/>
      <c r="EVW1272" s="1"/>
      <c r="EVY1272" s="1"/>
      <c r="EWA1272" s="1"/>
      <c r="EWC1272" s="1"/>
      <c r="EWE1272" s="1"/>
      <c r="EWG1272" s="1"/>
      <c r="EWI1272" s="1"/>
      <c r="EWK1272" s="1"/>
      <c r="EWM1272" s="1"/>
      <c r="EWO1272" s="1"/>
      <c r="EWQ1272" s="1"/>
      <c r="EWS1272" s="1"/>
      <c r="EWU1272" s="1"/>
      <c r="EWW1272" s="1"/>
      <c r="EWY1272" s="1"/>
      <c r="EXA1272" s="1"/>
      <c r="EXC1272" s="1"/>
      <c r="EXE1272" s="1"/>
      <c r="EXG1272" s="1"/>
      <c r="EXI1272" s="1"/>
      <c r="EXK1272" s="1"/>
      <c r="EXM1272" s="1"/>
      <c r="EXO1272" s="1"/>
      <c r="EXQ1272" s="1"/>
      <c r="EXS1272" s="1"/>
      <c r="EXU1272" s="1"/>
      <c r="EXW1272" s="1"/>
      <c r="EXY1272" s="1"/>
      <c r="EYA1272" s="1"/>
      <c r="EYC1272" s="1"/>
      <c r="EYE1272" s="1"/>
      <c r="EYG1272" s="1"/>
      <c r="EYI1272" s="1"/>
      <c r="EYK1272" s="1"/>
      <c r="EYM1272" s="1"/>
      <c r="EYO1272" s="1"/>
      <c r="EYQ1272" s="1"/>
      <c r="EYS1272" s="1"/>
      <c r="EYU1272" s="1"/>
      <c r="EYW1272" s="1"/>
      <c r="EYY1272" s="1"/>
      <c r="EZA1272" s="1"/>
      <c r="EZC1272" s="1"/>
      <c r="EZE1272" s="1"/>
      <c r="EZG1272" s="1"/>
      <c r="EZI1272" s="1"/>
      <c r="EZK1272" s="1"/>
      <c r="EZM1272" s="1"/>
      <c r="EZO1272" s="1"/>
      <c r="EZQ1272" s="1"/>
      <c r="EZS1272" s="1"/>
      <c r="EZU1272" s="1"/>
      <c r="EZW1272" s="1"/>
      <c r="EZY1272" s="1"/>
      <c r="FAA1272" s="1"/>
      <c r="FAC1272" s="1"/>
      <c r="FAE1272" s="1"/>
      <c r="FAG1272" s="1"/>
      <c r="FAI1272" s="1"/>
      <c r="FAK1272" s="1"/>
      <c r="FAM1272" s="1"/>
      <c r="FAO1272" s="1"/>
      <c r="FAQ1272" s="1"/>
      <c r="FAS1272" s="1"/>
      <c r="FAU1272" s="1"/>
      <c r="FAW1272" s="1"/>
      <c r="FAY1272" s="1"/>
      <c r="FBA1272" s="1"/>
      <c r="FBC1272" s="1"/>
      <c r="FBE1272" s="1"/>
      <c r="FBG1272" s="1"/>
      <c r="FBI1272" s="1"/>
      <c r="FBK1272" s="1"/>
      <c r="FBM1272" s="1"/>
      <c r="FBO1272" s="1"/>
      <c r="FBQ1272" s="1"/>
      <c r="FBS1272" s="1"/>
      <c r="FBU1272" s="1"/>
      <c r="FBW1272" s="1"/>
      <c r="FBY1272" s="1"/>
      <c r="FCA1272" s="1"/>
      <c r="FCC1272" s="1"/>
      <c r="FCE1272" s="1"/>
      <c r="FCG1272" s="1"/>
      <c r="FCI1272" s="1"/>
      <c r="FCK1272" s="1"/>
      <c r="FCM1272" s="1"/>
      <c r="FCO1272" s="1"/>
      <c r="FCQ1272" s="1"/>
      <c r="FCS1272" s="1"/>
      <c r="FCU1272" s="1"/>
      <c r="FCW1272" s="1"/>
      <c r="FCY1272" s="1"/>
      <c r="FDA1272" s="1"/>
      <c r="FDC1272" s="1"/>
      <c r="FDE1272" s="1"/>
      <c r="FDG1272" s="1"/>
      <c r="FDI1272" s="1"/>
      <c r="FDK1272" s="1"/>
      <c r="FDM1272" s="1"/>
      <c r="FDO1272" s="1"/>
      <c r="FDQ1272" s="1"/>
      <c r="FDS1272" s="1"/>
      <c r="FDU1272" s="1"/>
      <c r="FDW1272" s="1"/>
      <c r="FDY1272" s="1"/>
      <c r="FEA1272" s="1"/>
      <c r="FEC1272" s="1"/>
      <c r="FEE1272" s="1"/>
      <c r="FEG1272" s="1"/>
      <c r="FEI1272" s="1"/>
      <c r="FEK1272" s="1"/>
      <c r="FEM1272" s="1"/>
      <c r="FEO1272" s="1"/>
      <c r="FEQ1272" s="1"/>
      <c r="FES1272" s="1"/>
      <c r="FEU1272" s="1"/>
      <c r="FEW1272" s="1"/>
      <c r="FEY1272" s="1"/>
      <c r="FFA1272" s="1"/>
      <c r="FFC1272" s="1"/>
      <c r="FFE1272" s="1"/>
      <c r="FFG1272" s="1"/>
      <c r="FFI1272" s="1"/>
      <c r="FFK1272" s="1"/>
      <c r="FFM1272" s="1"/>
      <c r="FFO1272" s="1"/>
      <c r="FFQ1272" s="1"/>
      <c r="FFS1272" s="1"/>
      <c r="FFU1272" s="1"/>
      <c r="FFW1272" s="1"/>
      <c r="FFY1272" s="1"/>
      <c r="FGA1272" s="1"/>
      <c r="FGC1272" s="1"/>
      <c r="FGE1272" s="1"/>
      <c r="FGG1272" s="1"/>
      <c r="FGI1272" s="1"/>
      <c r="FGK1272" s="1"/>
      <c r="FGM1272" s="1"/>
      <c r="FGO1272" s="1"/>
      <c r="FGQ1272" s="1"/>
      <c r="FGS1272" s="1"/>
      <c r="FGU1272" s="1"/>
      <c r="FGW1272" s="1"/>
      <c r="FGY1272" s="1"/>
      <c r="FHA1272" s="1"/>
      <c r="FHC1272" s="1"/>
      <c r="FHE1272" s="1"/>
      <c r="FHG1272" s="1"/>
      <c r="FHI1272" s="1"/>
      <c r="FHK1272" s="1"/>
      <c r="FHM1272" s="1"/>
      <c r="FHO1272" s="1"/>
      <c r="FHQ1272" s="1"/>
      <c r="FHS1272" s="1"/>
      <c r="FHU1272" s="1"/>
      <c r="FHW1272" s="1"/>
      <c r="FHY1272" s="1"/>
      <c r="FIA1272" s="1"/>
      <c r="FIC1272" s="1"/>
      <c r="FIE1272" s="1"/>
      <c r="FIG1272" s="1"/>
      <c r="FII1272" s="1"/>
      <c r="FIK1272" s="1"/>
      <c r="FIM1272" s="1"/>
      <c r="FIO1272" s="1"/>
      <c r="FIQ1272" s="1"/>
      <c r="FIS1272" s="1"/>
      <c r="FIU1272" s="1"/>
      <c r="FIW1272" s="1"/>
      <c r="FIY1272" s="1"/>
      <c r="FJA1272" s="1"/>
      <c r="FJC1272" s="1"/>
      <c r="FJE1272" s="1"/>
      <c r="FJG1272" s="1"/>
      <c r="FJI1272" s="1"/>
      <c r="FJK1272" s="1"/>
      <c r="FJM1272" s="1"/>
      <c r="FJO1272" s="1"/>
      <c r="FJQ1272" s="1"/>
      <c r="FJS1272" s="1"/>
      <c r="FJU1272" s="1"/>
      <c r="FJW1272" s="1"/>
      <c r="FJY1272" s="1"/>
      <c r="FKA1272" s="1"/>
      <c r="FKC1272" s="1"/>
      <c r="FKE1272" s="1"/>
      <c r="FKG1272" s="1"/>
      <c r="FKI1272" s="1"/>
      <c r="FKK1272" s="1"/>
      <c r="FKM1272" s="1"/>
      <c r="FKO1272" s="1"/>
      <c r="FKQ1272" s="1"/>
      <c r="FKS1272" s="1"/>
      <c r="FKU1272" s="1"/>
      <c r="FKW1272" s="1"/>
      <c r="FKY1272" s="1"/>
      <c r="FLA1272" s="1"/>
      <c r="FLC1272" s="1"/>
      <c r="FLE1272" s="1"/>
      <c r="FLG1272" s="1"/>
      <c r="FLI1272" s="1"/>
      <c r="FLK1272" s="1"/>
      <c r="FLM1272" s="1"/>
      <c r="FLO1272" s="1"/>
      <c r="FLQ1272" s="1"/>
      <c r="FLS1272" s="1"/>
      <c r="FLU1272" s="1"/>
      <c r="FLW1272" s="1"/>
      <c r="FLY1272" s="1"/>
      <c r="FMA1272" s="1"/>
      <c r="FMC1272" s="1"/>
      <c r="FME1272" s="1"/>
      <c r="FMG1272" s="1"/>
      <c r="FMI1272" s="1"/>
      <c r="FMK1272" s="1"/>
      <c r="FMM1272" s="1"/>
      <c r="FMO1272" s="1"/>
      <c r="FMQ1272" s="1"/>
      <c r="FMS1272" s="1"/>
      <c r="FMU1272" s="1"/>
      <c r="FMW1272" s="1"/>
      <c r="FMY1272" s="1"/>
      <c r="FNA1272" s="1"/>
      <c r="FNC1272" s="1"/>
      <c r="FNE1272" s="1"/>
      <c r="FNG1272" s="1"/>
      <c r="FNI1272" s="1"/>
      <c r="FNK1272" s="1"/>
      <c r="FNM1272" s="1"/>
      <c r="FNO1272" s="1"/>
      <c r="FNQ1272" s="1"/>
      <c r="FNS1272" s="1"/>
      <c r="FNU1272" s="1"/>
      <c r="FNW1272" s="1"/>
      <c r="FNY1272" s="1"/>
      <c r="FOA1272" s="1"/>
      <c r="FOC1272" s="1"/>
      <c r="FOE1272" s="1"/>
      <c r="FOG1272" s="1"/>
      <c r="FOI1272" s="1"/>
      <c r="FOK1272" s="1"/>
      <c r="FOM1272" s="1"/>
      <c r="FOO1272" s="1"/>
      <c r="FOQ1272" s="1"/>
      <c r="FOS1272" s="1"/>
      <c r="FOU1272" s="1"/>
      <c r="FOW1272" s="1"/>
      <c r="FOY1272" s="1"/>
      <c r="FPA1272" s="1"/>
      <c r="FPC1272" s="1"/>
      <c r="FPE1272" s="1"/>
      <c r="FPG1272" s="1"/>
      <c r="FPI1272" s="1"/>
      <c r="FPK1272" s="1"/>
      <c r="FPM1272" s="1"/>
      <c r="FPO1272" s="1"/>
      <c r="FPQ1272" s="1"/>
      <c r="FPS1272" s="1"/>
      <c r="FPU1272" s="1"/>
      <c r="FPW1272" s="1"/>
      <c r="FPY1272" s="1"/>
      <c r="FQA1272" s="1"/>
      <c r="FQC1272" s="1"/>
      <c r="FQE1272" s="1"/>
      <c r="FQG1272" s="1"/>
      <c r="FQI1272" s="1"/>
      <c r="FQK1272" s="1"/>
      <c r="FQM1272" s="1"/>
      <c r="FQO1272" s="1"/>
      <c r="FQQ1272" s="1"/>
      <c r="FQS1272" s="1"/>
      <c r="FQU1272" s="1"/>
      <c r="FQW1272" s="1"/>
      <c r="FQY1272" s="1"/>
      <c r="FRA1272" s="1"/>
      <c r="FRC1272" s="1"/>
      <c r="FRE1272" s="1"/>
      <c r="FRG1272" s="1"/>
      <c r="FRI1272" s="1"/>
      <c r="FRK1272" s="1"/>
      <c r="FRM1272" s="1"/>
      <c r="FRO1272" s="1"/>
      <c r="FRQ1272" s="1"/>
      <c r="FRS1272" s="1"/>
      <c r="FRU1272" s="1"/>
      <c r="FRW1272" s="1"/>
      <c r="FRY1272" s="1"/>
      <c r="FSA1272" s="1"/>
      <c r="FSC1272" s="1"/>
      <c r="FSE1272" s="1"/>
      <c r="FSG1272" s="1"/>
      <c r="FSI1272" s="1"/>
      <c r="FSK1272" s="1"/>
      <c r="FSM1272" s="1"/>
      <c r="FSO1272" s="1"/>
      <c r="FSQ1272" s="1"/>
      <c r="FSS1272" s="1"/>
      <c r="FSU1272" s="1"/>
      <c r="FSW1272" s="1"/>
      <c r="FSY1272" s="1"/>
      <c r="FTA1272" s="1"/>
      <c r="FTC1272" s="1"/>
      <c r="FTE1272" s="1"/>
      <c r="FTG1272" s="1"/>
      <c r="FTI1272" s="1"/>
      <c r="FTK1272" s="1"/>
      <c r="FTM1272" s="1"/>
      <c r="FTO1272" s="1"/>
      <c r="FTQ1272" s="1"/>
      <c r="FTS1272" s="1"/>
      <c r="FTU1272" s="1"/>
      <c r="FTW1272" s="1"/>
      <c r="FTY1272" s="1"/>
      <c r="FUA1272" s="1"/>
      <c r="FUC1272" s="1"/>
      <c r="FUE1272" s="1"/>
      <c r="FUG1272" s="1"/>
      <c r="FUI1272" s="1"/>
      <c r="FUK1272" s="1"/>
      <c r="FUM1272" s="1"/>
      <c r="FUO1272" s="1"/>
      <c r="FUQ1272" s="1"/>
      <c r="FUS1272" s="1"/>
      <c r="FUU1272" s="1"/>
      <c r="FUW1272" s="1"/>
      <c r="FUY1272" s="1"/>
      <c r="FVA1272" s="1"/>
      <c r="FVC1272" s="1"/>
      <c r="FVE1272" s="1"/>
      <c r="FVG1272" s="1"/>
      <c r="FVI1272" s="1"/>
      <c r="FVK1272" s="1"/>
      <c r="FVM1272" s="1"/>
      <c r="FVO1272" s="1"/>
      <c r="FVQ1272" s="1"/>
      <c r="FVS1272" s="1"/>
      <c r="FVU1272" s="1"/>
      <c r="FVW1272" s="1"/>
      <c r="FVY1272" s="1"/>
      <c r="FWA1272" s="1"/>
      <c r="FWC1272" s="1"/>
      <c r="FWE1272" s="1"/>
      <c r="FWG1272" s="1"/>
      <c r="FWI1272" s="1"/>
      <c r="FWK1272" s="1"/>
      <c r="FWM1272" s="1"/>
      <c r="FWO1272" s="1"/>
      <c r="FWQ1272" s="1"/>
      <c r="FWS1272" s="1"/>
      <c r="FWU1272" s="1"/>
      <c r="FWW1272" s="1"/>
      <c r="FWY1272" s="1"/>
      <c r="FXA1272" s="1"/>
      <c r="FXC1272" s="1"/>
      <c r="FXE1272" s="1"/>
      <c r="FXG1272" s="1"/>
      <c r="FXI1272" s="1"/>
      <c r="FXK1272" s="1"/>
      <c r="FXM1272" s="1"/>
      <c r="FXO1272" s="1"/>
      <c r="FXQ1272" s="1"/>
      <c r="FXS1272" s="1"/>
      <c r="FXU1272" s="1"/>
      <c r="FXW1272" s="1"/>
      <c r="FXY1272" s="1"/>
      <c r="FYA1272" s="1"/>
      <c r="FYC1272" s="1"/>
      <c r="FYE1272" s="1"/>
      <c r="FYG1272" s="1"/>
      <c r="FYI1272" s="1"/>
      <c r="FYK1272" s="1"/>
      <c r="FYM1272" s="1"/>
      <c r="FYO1272" s="1"/>
      <c r="FYQ1272" s="1"/>
      <c r="FYS1272" s="1"/>
      <c r="FYU1272" s="1"/>
      <c r="FYW1272" s="1"/>
      <c r="FYY1272" s="1"/>
      <c r="FZA1272" s="1"/>
      <c r="FZC1272" s="1"/>
      <c r="FZE1272" s="1"/>
      <c r="FZG1272" s="1"/>
      <c r="FZI1272" s="1"/>
      <c r="FZK1272" s="1"/>
      <c r="FZM1272" s="1"/>
      <c r="FZO1272" s="1"/>
      <c r="FZQ1272" s="1"/>
      <c r="FZS1272" s="1"/>
      <c r="FZU1272" s="1"/>
      <c r="FZW1272" s="1"/>
      <c r="FZY1272" s="1"/>
      <c r="GAA1272" s="1"/>
      <c r="GAC1272" s="1"/>
      <c r="GAE1272" s="1"/>
      <c r="GAG1272" s="1"/>
      <c r="GAI1272" s="1"/>
      <c r="GAK1272" s="1"/>
      <c r="GAM1272" s="1"/>
      <c r="GAO1272" s="1"/>
      <c r="GAQ1272" s="1"/>
      <c r="GAS1272" s="1"/>
      <c r="GAU1272" s="1"/>
      <c r="GAW1272" s="1"/>
      <c r="GAY1272" s="1"/>
      <c r="GBA1272" s="1"/>
      <c r="GBC1272" s="1"/>
      <c r="GBE1272" s="1"/>
      <c r="GBG1272" s="1"/>
      <c r="GBI1272" s="1"/>
      <c r="GBK1272" s="1"/>
      <c r="GBM1272" s="1"/>
      <c r="GBO1272" s="1"/>
      <c r="GBQ1272" s="1"/>
      <c r="GBS1272" s="1"/>
      <c r="GBU1272" s="1"/>
      <c r="GBW1272" s="1"/>
      <c r="GBY1272" s="1"/>
      <c r="GCA1272" s="1"/>
      <c r="GCC1272" s="1"/>
      <c r="GCE1272" s="1"/>
      <c r="GCG1272" s="1"/>
      <c r="GCI1272" s="1"/>
      <c r="GCK1272" s="1"/>
      <c r="GCM1272" s="1"/>
      <c r="GCO1272" s="1"/>
      <c r="GCQ1272" s="1"/>
      <c r="GCS1272" s="1"/>
      <c r="GCU1272" s="1"/>
      <c r="GCW1272" s="1"/>
      <c r="GCY1272" s="1"/>
      <c r="GDA1272" s="1"/>
      <c r="GDC1272" s="1"/>
      <c r="GDE1272" s="1"/>
      <c r="GDG1272" s="1"/>
      <c r="GDI1272" s="1"/>
      <c r="GDK1272" s="1"/>
      <c r="GDM1272" s="1"/>
      <c r="GDO1272" s="1"/>
      <c r="GDQ1272" s="1"/>
      <c r="GDS1272" s="1"/>
      <c r="GDU1272" s="1"/>
      <c r="GDW1272" s="1"/>
      <c r="GDY1272" s="1"/>
      <c r="GEA1272" s="1"/>
      <c r="GEC1272" s="1"/>
      <c r="GEE1272" s="1"/>
      <c r="GEG1272" s="1"/>
      <c r="GEI1272" s="1"/>
      <c r="GEK1272" s="1"/>
      <c r="GEM1272" s="1"/>
      <c r="GEO1272" s="1"/>
      <c r="GEQ1272" s="1"/>
      <c r="GES1272" s="1"/>
      <c r="GEU1272" s="1"/>
      <c r="GEW1272" s="1"/>
      <c r="GEY1272" s="1"/>
      <c r="GFA1272" s="1"/>
      <c r="GFC1272" s="1"/>
      <c r="GFE1272" s="1"/>
      <c r="GFG1272" s="1"/>
      <c r="GFI1272" s="1"/>
      <c r="GFK1272" s="1"/>
      <c r="GFM1272" s="1"/>
      <c r="GFO1272" s="1"/>
      <c r="GFQ1272" s="1"/>
      <c r="GFS1272" s="1"/>
      <c r="GFU1272" s="1"/>
      <c r="GFW1272" s="1"/>
      <c r="GFY1272" s="1"/>
      <c r="GGA1272" s="1"/>
      <c r="GGC1272" s="1"/>
      <c r="GGE1272" s="1"/>
      <c r="GGG1272" s="1"/>
      <c r="GGI1272" s="1"/>
      <c r="GGK1272" s="1"/>
      <c r="GGM1272" s="1"/>
      <c r="GGO1272" s="1"/>
      <c r="GGQ1272" s="1"/>
      <c r="GGS1272" s="1"/>
      <c r="GGU1272" s="1"/>
      <c r="GGW1272" s="1"/>
      <c r="GGY1272" s="1"/>
      <c r="GHA1272" s="1"/>
      <c r="GHC1272" s="1"/>
      <c r="GHE1272" s="1"/>
      <c r="GHG1272" s="1"/>
      <c r="GHI1272" s="1"/>
      <c r="GHK1272" s="1"/>
      <c r="GHM1272" s="1"/>
      <c r="GHO1272" s="1"/>
      <c r="GHQ1272" s="1"/>
      <c r="GHS1272" s="1"/>
      <c r="GHU1272" s="1"/>
      <c r="GHW1272" s="1"/>
      <c r="GHY1272" s="1"/>
      <c r="GIA1272" s="1"/>
      <c r="GIC1272" s="1"/>
      <c r="GIE1272" s="1"/>
      <c r="GIG1272" s="1"/>
      <c r="GII1272" s="1"/>
      <c r="GIK1272" s="1"/>
      <c r="GIM1272" s="1"/>
      <c r="GIO1272" s="1"/>
      <c r="GIQ1272" s="1"/>
      <c r="GIS1272" s="1"/>
      <c r="GIU1272" s="1"/>
      <c r="GIW1272" s="1"/>
      <c r="GIY1272" s="1"/>
      <c r="GJA1272" s="1"/>
      <c r="GJC1272" s="1"/>
      <c r="GJE1272" s="1"/>
      <c r="GJG1272" s="1"/>
      <c r="GJI1272" s="1"/>
      <c r="GJK1272" s="1"/>
      <c r="GJM1272" s="1"/>
      <c r="GJO1272" s="1"/>
      <c r="GJQ1272" s="1"/>
      <c r="GJS1272" s="1"/>
      <c r="GJU1272" s="1"/>
      <c r="GJW1272" s="1"/>
      <c r="GJY1272" s="1"/>
      <c r="GKA1272" s="1"/>
      <c r="GKC1272" s="1"/>
      <c r="GKE1272" s="1"/>
      <c r="GKG1272" s="1"/>
      <c r="GKI1272" s="1"/>
      <c r="GKK1272" s="1"/>
      <c r="GKM1272" s="1"/>
      <c r="GKO1272" s="1"/>
      <c r="GKQ1272" s="1"/>
      <c r="GKS1272" s="1"/>
      <c r="GKU1272" s="1"/>
      <c r="GKW1272" s="1"/>
      <c r="GKY1272" s="1"/>
      <c r="GLA1272" s="1"/>
      <c r="GLC1272" s="1"/>
      <c r="GLE1272" s="1"/>
      <c r="GLG1272" s="1"/>
      <c r="GLI1272" s="1"/>
      <c r="GLK1272" s="1"/>
      <c r="GLM1272" s="1"/>
      <c r="GLO1272" s="1"/>
      <c r="GLQ1272" s="1"/>
      <c r="GLS1272" s="1"/>
      <c r="GLU1272" s="1"/>
      <c r="GLW1272" s="1"/>
      <c r="GLY1272" s="1"/>
      <c r="GMA1272" s="1"/>
      <c r="GMC1272" s="1"/>
      <c r="GME1272" s="1"/>
      <c r="GMG1272" s="1"/>
      <c r="GMI1272" s="1"/>
      <c r="GMK1272" s="1"/>
      <c r="GMM1272" s="1"/>
      <c r="GMO1272" s="1"/>
      <c r="GMQ1272" s="1"/>
      <c r="GMS1272" s="1"/>
      <c r="GMU1272" s="1"/>
      <c r="GMW1272" s="1"/>
      <c r="GMY1272" s="1"/>
      <c r="GNA1272" s="1"/>
      <c r="GNC1272" s="1"/>
      <c r="GNE1272" s="1"/>
      <c r="GNG1272" s="1"/>
      <c r="GNI1272" s="1"/>
      <c r="GNK1272" s="1"/>
      <c r="GNM1272" s="1"/>
      <c r="GNO1272" s="1"/>
      <c r="GNQ1272" s="1"/>
      <c r="GNS1272" s="1"/>
      <c r="GNU1272" s="1"/>
      <c r="GNW1272" s="1"/>
      <c r="GNY1272" s="1"/>
      <c r="GOA1272" s="1"/>
      <c r="GOC1272" s="1"/>
      <c r="GOE1272" s="1"/>
      <c r="GOG1272" s="1"/>
      <c r="GOI1272" s="1"/>
      <c r="GOK1272" s="1"/>
      <c r="GOM1272" s="1"/>
      <c r="GOO1272" s="1"/>
      <c r="GOQ1272" s="1"/>
      <c r="GOS1272" s="1"/>
      <c r="GOU1272" s="1"/>
      <c r="GOW1272" s="1"/>
      <c r="GOY1272" s="1"/>
      <c r="GPA1272" s="1"/>
      <c r="GPC1272" s="1"/>
      <c r="GPE1272" s="1"/>
      <c r="GPG1272" s="1"/>
      <c r="GPI1272" s="1"/>
      <c r="GPK1272" s="1"/>
      <c r="GPM1272" s="1"/>
      <c r="GPO1272" s="1"/>
      <c r="GPQ1272" s="1"/>
      <c r="GPS1272" s="1"/>
      <c r="GPU1272" s="1"/>
      <c r="GPW1272" s="1"/>
      <c r="GPY1272" s="1"/>
      <c r="GQA1272" s="1"/>
      <c r="GQC1272" s="1"/>
      <c r="GQE1272" s="1"/>
      <c r="GQG1272" s="1"/>
      <c r="GQI1272" s="1"/>
      <c r="GQK1272" s="1"/>
      <c r="GQM1272" s="1"/>
      <c r="GQO1272" s="1"/>
      <c r="GQQ1272" s="1"/>
      <c r="GQS1272" s="1"/>
      <c r="GQU1272" s="1"/>
      <c r="GQW1272" s="1"/>
      <c r="GQY1272" s="1"/>
      <c r="GRA1272" s="1"/>
      <c r="GRC1272" s="1"/>
      <c r="GRE1272" s="1"/>
      <c r="GRG1272" s="1"/>
      <c r="GRI1272" s="1"/>
      <c r="GRK1272" s="1"/>
      <c r="GRM1272" s="1"/>
      <c r="GRO1272" s="1"/>
      <c r="GRQ1272" s="1"/>
      <c r="GRS1272" s="1"/>
      <c r="GRU1272" s="1"/>
      <c r="GRW1272" s="1"/>
      <c r="GRY1272" s="1"/>
      <c r="GSA1272" s="1"/>
      <c r="GSC1272" s="1"/>
      <c r="GSE1272" s="1"/>
      <c r="GSG1272" s="1"/>
      <c r="GSI1272" s="1"/>
      <c r="GSK1272" s="1"/>
      <c r="GSM1272" s="1"/>
      <c r="GSO1272" s="1"/>
      <c r="GSQ1272" s="1"/>
      <c r="GSS1272" s="1"/>
      <c r="GSU1272" s="1"/>
      <c r="GSW1272" s="1"/>
      <c r="GSY1272" s="1"/>
      <c r="GTA1272" s="1"/>
      <c r="GTC1272" s="1"/>
      <c r="GTE1272" s="1"/>
      <c r="GTG1272" s="1"/>
      <c r="GTI1272" s="1"/>
      <c r="GTK1272" s="1"/>
      <c r="GTM1272" s="1"/>
      <c r="GTO1272" s="1"/>
      <c r="GTQ1272" s="1"/>
      <c r="GTS1272" s="1"/>
      <c r="GTU1272" s="1"/>
      <c r="GTW1272" s="1"/>
      <c r="GTY1272" s="1"/>
      <c r="GUA1272" s="1"/>
      <c r="GUC1272" s="1"/>
      <c r="GUE1272" s="1"/>
      <c r="GUG1272" s="1"/>
      <c r="GUI1272" s="1"/>
      <c r="GUK1272" s="1"/>
      <c r="GUM1272" s="1"/>
      <c r="GUO1272" s="1"/>
      <c r="GUQ1272" s="1"/>
      <c r="GUS1272" s="1"/>
      <c r="GUU1272" s="1"/>
      <c r="GUW1272" s="1"/>
      <c r="GUY1272" s="1"/>
      <c r="GVA1272" s="1"/>
      <c r="GVC1272" s="1"/>
      <c r="GVE1272" s="1"/>
      <c r="GVG1272" s="1"/>
      <c r="GVI1272" s="1"/>
      <c r="GVK1272" s="1"/>
      <c r="GVM1272" s="1"/>
      <c r="GVO1272" s="1"/>
      <c r="GVQ1272" s="1"/>
      <c r="GVS1272" s="1"/>
      <c r="GVU1272" s="1"/>
      <c r="GVW1272" s="1"/>
      <c r="GVY1272" s="1"/>
      <c r="GWA1272" s="1"/>
      <c r="GWC1272" s="1"/>
      <c r="GWE1272" s="1"/>
      <c r="GWG1272" s="1"/>
      <c r="GWI1272" s="1"/>
      <c r="GWK1272" s="1"/>
      <c r="GWM1272" s="1"/>
      <c r="GWO1272" s="1"/>
      <c r="GWQ1272" s="1"/>
      <c r="GWS1272" s="1"/>
      <c r="GWU1272" s="1"/>
      <c r="GWW1272" s="1"/>
      <c r="GWY1272" s="1"/>
      <c r="GXA1272" s="1"/>
      <c r="GXC1272" s="1"/>
      <c r="GXE1272" s="1"/>
      <c r="GXG1272" s="1"/>
      <c r="GXI1272" s="1"/>
      <c r="GXK1272" s="1"/>
      <c r="GXM1272" s="1"/>
      <c r="GXO1272" s="1"/>
      <c r="GXQ1272" s="1"/>
      <c r="GXS1272" s="1"/>
      <c r="GXU1272" s="1"/>
      <c r="GXW1272" s="1"/>
      <c r="GXY1272" s="1"/>
      <c r="GYA1272" s="1"/>
      <c r="GYC1272" s="1"/>
      <c r="GYE1272" s="1"/>
      <c r="GYG1272" s="1"/>
      <c r="GYI1272" s="1"/>
      <c r="GYK1272" s="1"/>
      <c r="GYM1272" s="1"/>
      <c r="GYO1272" s="1"/>
      <c r="GYQ1272" s="1"/>
      <c r="GYS1272" s="1"/>
      <c r="GYU1272" s="1"/>
      <c r="GYW1272" s="1"/>
      <c r="GYY1272" s="1"/>
      <c r="GZA1272" s="1"/>
      <c r="GZC1272" s="1"/>
      <c r="GZE1272" s="1"/>
      <c r="GZG1272" s="1"/>
      <c r="GZI1272" s="1"/>
      <c r="GZK1272" s="1"/>
      <c r="GZM1272" s="1"/>
      <c r="GZO1272" s="1"/>
      <c r="GZQ1272" s="1"/>
      <c r="GZS1272" s="1"/>
      <c r="GZU1272" s="1"/>
      <c r="GZW1272" s="1"/>
      <c r="GZY1272" s="1"/>
      <c r="HAA1272" s="1"/>
      <c r="HAC1272" s="1"/>
      <c r="HAE1272" s="1"/>
      <c r="HAG1272" s="1"/>
      <c r="HAI1272" s="1"/>
      <c r="HAK1272" s="1"/>
      <c r="HAM1272" s="1"/>
      <c r="HAO1272" s="1"/>
      <c r="HAQ1272" s="1"/>
      <c r="HAS1272" s="1"/>
      <c r="HAU1272" s="1"/>
      <c r="HAW1272" s="1"/>
      <c r="HAY1272" s="1"/>
      <c r="HBA1272" s="1"/>
      <c r="HBC1272" s="1"/>
      <c r="HBE1272" s="1"/>
      <c r="HBG1272" s="1"/>
      <c r="HBI1272" s="1"/>
      <c r="HBK1272" s="1"/>
      <c r="HBM1272" s="1"/>
      <c r="HBO1272" s="1"/>
      <c r="HBQ1272" s="1"/>
      <c r="HBS1272" s="1"/>
      <c r="HBU1272" s="1"/>
      <c r="HBW1272" s="1"/>
      <c r="HBY1272" s="1"/>
      <c r="HCA1272" s="1"/>
      <c r="HCC1272" s="1"/>
      <c r="HCE1272" s="1"/>
      <c r="HCG1272" s="1"/>
      <c r="HCI1272" s="1"/>
      <c r="HCK1272" s="1"/>
      <c r="HCM1272" s="1"/>
      <c r="HCO1272" s="1"/>
      <c r="HCQ1272" s="1"/>
      <c r="HCS1272" s="1"/>
      <c r="HCU1272" s="1"/>
      <c r="HCW1272" s="1"/>
      <c r="HCY1272" s="1"/>
      <c r="HDA1272" s="1"/>
      <c r="HDC1272" s="1"/>
      <c r="HDE1272" s="1"/>
      <c r="HDG1272" s="1"/>
      <c r="HDI1272" s="1"/>
      <c r="HDK1272" s="1"/>
      <c r="HDM1272" s="1"/>
      <c r="HDO1272" s="1"/>
      <c r="HDQ1272" s="1"/>
      <c r="HDS1272" s="1"/>
      <c r="HDU1272" s="1"/>
      <c r="HDW1272" s="1"/>
      <c r="HDY1272" s="1"/>
      <c r="HEA1272" s="1"/>
      <c r="HEC1272" s="1"/>
      <c r="HEE1272" s="1"/>
      <c r="HEG1272" s="1"/>
      <c r="HEI1272" s="1"/>
      <c r="HEK1272" s="1"/>
      <c r="HEM1272" s="1"/>
      <c r="HEO1272" s="1"/>
      <c r="HEQ1272" s="1"/>
      <c r="HES1272" s="1"/>
      <c r="HEU1272" s="1"/>
      <c r="HEW1272" s="1"/>
      <c r="HEY1272" s="1"/>
      <c r="HFA1272" s="1"/>
      <c r="HFC1272" s="1"/>
      <c r="HFE1272" s="1"/>
      <c r="HFG1272" s="1"/>
      <c r="HFI1272" s="1"/>
      <c r="HFK1272" s="1"/>
      <c r="HFM1272" s="1"/>
      <c r="HFO1272" s="1"/>
      <c r="HFQ1272" s="1"/>
      <c r="HFS1272" s="1"/>
      <c r="HFU1272" s="1"/>
      <c r="HFW1272" s="1"/>
      <c r="HFY1272" s="1"/>
      <c r="HGA1272" s="1"/>
      <c r="HGC1272" s="1"/>
      <c r="HGE1272" s="1"/>
      <c r="HGG1272" s="1"/>
      <c r="HGI1272" s="1"/>
      <c r="HGK1272" s="1"/>
      <c r="HGM1272" s="1"/>
      <c r="HGO1272" s="1"/>
      <c r="HGQ1272" s="1"/>
      <c r="HGS1272" s="1"/>
      <c r="HGU1272" s="1"/>
      <c r="HGW1272" s="1"/>
      <c r="HGY1272" s="1"/>
      <c r="HHA1272" s="1"/>
      <c r="HHC1272" s="1"/>
      <c r="HHE1272" s="1"/>
      <c r="HHG1272" s="1"/>
      <c r="HHI1272" s="1"/>
      <c r="HHK1272" s="1"/>
      <c r="HHM1272" s="1"/>
      <c r="HHO1272" s="1"/>
      <c r="HHQ1272" s="1"/>
      <c r="HHS1272" s="1"/>
      <c r="HHU1272" s="1"/>
      <c r="HHW1272" s="1"/>
      <c r="HHY1272" s="1"/>
      <c r="HIA1272" s="1"/>
      <c r="HIC1272" s="1"/>
      <c r="HIE1272" s="1"/>
      <c r="HIG1272" s="1"/>
      <c r="HII1272" s="1"/>
      <c r="HIK1272" s="1"/>
      <c r="HIM1272" s="1"/>
      <c r="HIO1272" s="1"/>
      <c r="HIQ1272" s="1"/>
      <c r="HIS1272" s="1"/>
      <c r="HIU1272" s="1"/>
      <c r="HIW1272" s="1"/>
      <c r="HIY1272" s="1"/>
      <c r="HJA1272" s="1"/>
      <c r="HJC1272" s="1"/>
      <c r="HJE1272" s="1"/>
      <c r="HJG1272" s="1"/>
      <c r="HJI1272" s="1"/>
      <c r="HJK1272" s="1"/>
      <c r="HJM1272" s="1"/>
      <c r="HJO1272" s="1"/>
      <c r="HJQ1272" s="1"/>
      <c r="HJS1272" s="1"/>
      <c r="HJU1272" s="1"/>
      <c r="HJW1272" s="1"/>
      <c r="HJY1272" s="1"/>
      <c r="HKA1272" s="1"/>
      <c r="HKC1272" s="1"/>
      <c r="HKE1272" s="1"/>
      <c r="HKG1272" s="1"/>
      <c r="HKI1272" s="1"/>
      <c r="HKK1272" s="1"/>
      <c r="HKM1272" s="1"/>
      <c r="HKO1272" s="1"/>
      <c r="HKQ1272" s="1"/>
      <c r="HKS1272" s="1"/>
      <c r="HKU1272" s="1"/>
      <c r="HKW1272" s="1"/>
      <c r="HKY1272" s="1"/>
      <c r="HLA1272" s="1"/>
      <c r="HLC1272" s="1"/>
      <c r="HLE1272" s="1"/>
      <c r="HLG1272" s="1"/>
      <c r="HLI1272" s="1"/>
      <c r="HLK1272" s="1"/>
      <c r="HLM1272" s="1"/>
      <c r="HLO1272" s="1"/>
      <c r="HLQ1272" s="1"/>
      <c r="HLS1272" s="1"/>
      <c r="HLU1272" s="1"/>
      <c r="HLW1272" s="1"/>
      <c r="HLY1272" s="1"/>
      <c r="HMA1272" s="1"/>
      <c r="HMC1272" s="1"/>
      <c r="HME1272" s="1"/>
      <c r="HMG1272" s="1"/>
      <c r="HMI1272" s="1"/>
      <c r="HMK1272" s="1"/>
      <c r="HMM1272" s="1"/>
      <c r="HMO1272" s="1"/>
      <c r="HMQ1272" s="1"/>
      <c r="HMS1272" s="1"/>
      <c r="HMU1272" s="1"/>
      <c r="HMW1272" s="1"/>
      <c r="HMY1272" s="1"/>
      <c r="HNA1272" s="1"/>
      <c r="HNC1272" s="1"/>
      <c r="HNE1272" s="1"/>
      <c r="HNG1272" s="1"/>
      <c r="HNI1272" s="1"/>
      <c r="HNK1272" s="1"/>
      <c r="HNM1272" s="1"/>
      <c r="HNO1272" s="1"/>
      <c r="HNQ1272" s="1"/>
      <c r="HNS1272" s="1"/>
      <c r="HNU1272" s="1"/>
      <c r="HNW1272" s="1"/>
      <c r="HNY1272" s="1"/>
      <c r="HOA1272" s="1"/>
      <c r="HOC1272" s="1"/>
      <c r="HOE1272" s="1"/>
      <c r="HOG1272" s="1"/>
      <c r="HOI1272" s="1"/>
      <c r="HOK1272" s="1"/>
      <c r="HOM1272" s="1"/>
      <c r="HOO1272" s="1"/>
      <c r="HOQ1272" s="1"/>
      <c r="HOS1272" s="1"/>
      <c r="HOU1272" s="1"/>
      <c r="HOW1272" s="1"/>
      <c r="HOY1272" s="1"/>
      <c r="HPA1272" s="1"/>
      <c r="HPC1272" s="1"/>
      <c r="HPE1272" s="1"/>
      <c r="HPG1272" s="1"/>
      <c r="HPI1272" s="1"/>
      <c r="HPK1272" s="1"/>
      <c r="HPM1272" s="1"/>
      <c r="HPO1272" s="1"/>
      <c r="HPQ1272" s="1"/>
      <c r="HPS1272" s="1"/>
      <c r="HPU1272" s="1"/>
      <c r="HPW1272" s="1"/>
      <c r="HPY1272" s="1"/>
      <c r="HQA1272" s="1"/>
      <c r="HQC1272" s="1"/>
      <c r="HQE1272" s="1"/>
      <c r="HQG1272" s="1"/>
      <c r="HQI1272" s="1"/>
      <c r="HQK1272" s="1"/>
      <c r="HQM1272" s="1"/>
      <c r="HQO1272" s="1"/>
      <c r="HQQ1272" s="1"/>
      <c r="HQS1272" s="1"/>
      <c r="HQU1272" s="1"/>
      <c r="HQW1272" s="1"/>
      <c r="HQY1272" s="1"/>
      <c r="HRA1272" s="1"/>
      <c r="HRC1272" s="1"/>
      <c r="HRE1272" s="1"/>
      <c r="HRG1272" s="1"/>
      <c r="HRI1272" s="1"/>
      <c r="HRK1272" s="1"/>
      <c r="HRM1272" s="1"/>
      <c r="HRO1272" s="1"/>
      <c r="HRQ1272" s="1"/>
      <c r="HRS1272" s="1"/>
      <c r="HRU1272" s="1"/>
      <c r="HRW1272" s="1"/>
      <c r="HRY1272" s="1"/>
      <c r="HSA1272" s="1"/>
      <c r="HSC1272" s="1"/>
      <c r="HSE1272" s="1"/>
      <c r="HSG1272" s="1"/>
      <c r="HSI1272" s="1"/>
      <c r="HSK1272" s="1"/>
      <c r="HSM1272" s="1"/>
      <c r="HSO1272" s="1"/>
      <c r="HSQ1272" s="1"/>
      <c r="HSS1272" s="1"/>
      <c r="HSU1272" s="1"/>
      <c r="HSW1272" s="1"/>
      <c r="HSY1272" s="1"/>
      <c r="HTA1272" s="1"/>
      <c r="HTC1272" s="1"/>
      <c r="HTE1272" s="1"/>
      <c r="HTG1272" s="1"/>
      <c r="HTI1272" s="1"/>
      <c r="HTK1272" s="1"/>
      <c r="HTM1272" s="1"/>
      <c r="HTO1272" s="1"/>
      <c r="HTQ1272" s="1"/>
      <c r="HTS1272" s="1"/>
      <c r="HTU1272" s="1"/>
      <c r="HTW1272" s="1"/>
      <c r="HTY1272" s="1"/>
      <c r="HUA1272" s="1"/>
      <c r="HUC1272" s="1"/>
      <c r="HUE1272" s="1"/>
      <c r="HUG1272" s="1"/>
      <c r="HUI1272" s="1"/>
      <c r="HUK1272" s="1"/>
      <c r="HUM1272" s="1"/>
      <c r="HUO1272" s="1"/>
      <c r="HUQ1272" s="1"/>
      <c r="HUS1272" s="1"/>
      <c r="HUU1272" s="1"/>
      <c r="HUW1272" s="1"/>
      <c r="HUY1272" s="1"/>
      <c r="HVA1272" s="1"/>
      <c r="HVC1272" s="1"/>
      <c r="HVE1272" s="1"/>
      <c r="HVG1272" s="1"/>
      <c r="HVI1272" s="1"/>
      <c r="HVK1272" s="1"/>
      <c r="HVM1272" s="1"/>
      <c r="HVO1272" s="1"/>
      <c r="HVQ1272" s="1"/>
      <c r="HVS1272" s="1"/>
      <c r="HVU1272" s="1"/>
      <c r="HVW1272" s="1"/>
      <c r="HVY1272" s="1"/>
      <c r="HWA1272" s="1"/>
      <c r="HWC1272" s="1"/>
      <c r="HWE1272" s="1"/>
      <c r="HWG1272" s="1"/>
      <c r="HWI1272" s="1"/>
      <c r="HWK1272" s="1"/>
      <c r="HWM1272" s="1"/>
      <c r="HWO1272" s="1"/>
      <c r="HWQ1272" s="1"/>
      <c r="HWS1272" s="1"/>
      <c r="HWU1272" s="1"/>
      <c r="HWW1272" s="1"/>
      <c r="HWY1272" s="1"/>
      <c r="HXA1272" s="1"/>
      <c r="HXC1272" s="1"/>
      <c r="HXE1272" s="1"/>
      <c r="HXG1272" s="1"/>
      <c r="HXI1272" s="1"/>
      <c r="HXK1272" s="1"/>
      <c r="HXM1272" s="1"/>
      <c r="HXO1272" s="1"/>
      <c r="HXQ1272" s="1"/>
      <c r="HXS1272" s="1"/>
      <c r="HXU1272" s="1"/>
      <c r="HXW1272" s="1"/>
      <c r="HXY1272" s="1"/>
      <c r="HYA1272" s="1"/>
      <c r="HYC1272" s="1"/>
      <c r="HYE1272" s="1"/>
      <c r="HYG1272" s="1"/>
      <c r="HYI1272" s="1"/>
      <c r="HYK1272" s="1"/>
      <c r="HYM1272" s="1"/>
      <c r="HYO1272" s="1"/>
      <c r="HYQ1272" s="1"/>
      <c r="HYS1272" s="1"/>
      <c r="HYU1272" s="1"/>
      <c r="HYW1272" s="1"/>
      <c r="HYY1272" s="1"/>
      <c r="HZA1272" s="1"/>
      <c r="HZC1272" s="1"/>
      <c r="HZE1272" s="1"/>
      <c r="HZG1272" s="1"/>
      <c r="HZI1272" s="1"/>
      <c r="HZK1272" s="1"/>
      <c r="HZM1272" s="1"/>
      <c r="HZO1272" s="1"/>
      <c r="HZQ1272" s="1"/>
      <c r="HZS1272" s="1"/>
      <c r="HZU1272" s="1"/>
      <c r="HZW1272" s="1"/>
      <c r="HZY1272" s="1"/>
      <c r="IAA1272" s="1"/>
      <c r="IAC1272" s="1"/>
      <c r="IAE1272" s="1"/>
      <c r="IAG1272" s="1"/>
      <c r="IAI1272" s="1"/>
      <c r="IAK1272" s="1"/>
      <c r="IAM1272" s="1"/>
      <c r="IAO1272" s="1"/>
      <c r="IAQ1272" s="1"/>
      <c r="IAS1272" s="1"/>
      <c r="IAU1272" s="1"/>
      <c r="IAW1272" s="1"/>
      <c r="IAY1272" s="1"/>
      <c r="IBA1272" s="1"/>
      <c r="IBC1272" s="1"/>
      <c r="IBE1272" s="1"/>
      <c r="IBG1272" s="1"/>
      <c r="IBI1272" s="1"/>
      <c r="IBK1272" s="1"/>
      <c r="IBM1272" s="1"/>
      <c r="IBO1272" s="1"/>
      <c r="IBQ1272" s="1"/>
      <c r="IBS1272" s="1"/>
      <c r="IBU1272" s="1"/>
      <c r="IBW1272" s="1"/>
      <c r="IBY1272" s="1"/>
      <c r="ICA1272" s="1"/>
      <c r="ICC1272" s="1"/>
      <c r="ICE1272" s="1"/>
      <c r="ICG1272" s="1"/>
      <c r="ICI1272" s="1"/>
      <c r="ICK1272" s="1"/>
      <c r="ICM1272" s="1"/>
      <c r="ICO1272" s="1"/>
      <c r="ICQ1272" s="1"/>
      <c r="ICS1272" s="1"/>
      <c r="ICU1272" s="1"/>
      <c r="ICW1272" s="1"/>
      <c r="ICY1272" s="1"/>
      <c r="IDA1272" s="1"/>
      <c r="IDC1272" s="1"/>
      <c r="IDE1272" s="1"/>
      <c r="IDG1272" s="1"/>
      <c r="IDI1272" s="1"/>
      <c r="IDK1272" s="1"/>
      <c r="IDM1272" s="1"/>
      <c r="IDO1272" s="1"/>
      <c r="IDQ1272" s="1"/>
      <c r="IDS1272" s="1"/>
      <c r="IDU1272" s="1"/>
      <c r="IDW1272" s="1"/>
      <c r="IDY1272" s="1"/>
      <c r="IEA1272" s="1"/>
      <c r="IEC1272" s="1"/>
      <c r="IEE1272" s="1"/>
      <c r="IEG1272" s="1"/>
      <c r="IEI1272" s="1"/>
      <c r="IEK1272" s="1"/>
      <c r="IEM1272" s="1"/>
      <c r="IEO1272" s="1"/>
      <c r="IEQ1272" s="1"/>
      <c r="IES1272" s="1"/>
      <c r="IEU1272" s="1"/>
      <c r="IEW1272" s="1"/>
      <c r="IEY1272" s="1"/>
      <c r="IFA1272" s="1"/>
      <c r="IFC1272" s="1"/>
      <c r="IFE1272" s="1"/>
      <c r="IFG1272" s="1"/>
      <c r="IFI1272" s="1"/>
      <c r="IFK1272" s="1"/>
      <c r="IFM1272" s="1"/>
      <c r="IFO1272" s="1"/>
      <c r="IFQ1272" s="1"/>
      <c r="IFS1272" s="1"/>
      <c r="IFU1272" s="1"/>
      <c r="IFW1272" s="1"/>
      <c r="IFY1272" s="1"/>
      <c r="IGA1272" s="1"/>
      <c r="IGC1272" s="1"/>
      <c r="IGE1272" s="1"/>
      <c r="IGG1272" s="1"/>
      <c r="IGI1272" s="1"/>
      <c r="IGK1272" s="1"/>
      <c r="IGM1272" s="1"/>
      <c r="IGO1272" s="1"/>
      <c r="IGQ1272" s="1"/>
      <c r="IGS1272" s="1"/>
      <c r="IGU1272" s="1"/>
      <c r="IGW1272" s="1"/>
      <c r="IGY1272" s="1"/>
      <c r="IHA1272" s="1"/>
      <c r="IHC1272" s="1"/>
      <c r="IHE1272" s="1"/>
      <c r="IHG1272" s="1"/>
      <c r="IHI1272" s="1"/>
      <c r="IHK1272" s="1"/>
      <c r="IHM1272" s="1"/>
      <c r="IHO1272" s="1"/>
      <c r="IHQ1272" s="1"/>
      <c r="IHS1272" s="1"/>
      <c r="IHU1272" s="1"/>
      <c r="IHW1272" s="1"/>
      <c r="IHY1272" s="1"/>
      <c r="IIA1272" s="1"/>
      <c r="IIC1272" s="1"/>
      <c r="IIE1272" s="1"/>
      <c r="IIG1272" s="1"/>
      <c r="III1272" s="1"/>
      <c r="IIK1272" s="1"/>
      <c r="IIM1272" s="1"/>
      <c r="IIO1272" s="1"/>
      <c r="IIQ1272" s="1"/>
      <c r="IIS1272" s="1"/>
      <c r="IIU1272" s="1"/>
      <c r="IIW1272" s="1"/>
      <c r="IIY1272" s="1"/>
      <c r="IJA1272" s="1"/>
      <c r="IJC1272" s="1"/>
      <c r="IJE1272" s="1"/>
      <c r="IJG1272" s="1"/>
      <c r="IJI1272" s="1"/>
      <c r="IJK1272" s="1"/>
      <c r="IJM1272" s="1"/>
      <c r="IJO1272" s="1"/>
      <c r="IJQ1272" s="1"/>
      <c r="IJS1272" s="1"/>
      <c r="IJU1272" s="1"/>
      <c r="IJW1272" s="1"/>
      <c r="IJY1272" s="1"/>
      <c r="IKA1272" s="1"/>
      <c r="IKC1272" s="1"/>
      <c r="IKE1272" s="1"/>
      <c r="IKG1272" s="1"/>
      <c r="IKI1272" s="1"/>
      <c r="IKK1272" s="1"/>
      <c r="IKM1272" s="1"/>
      <c r="IKO1272" s="1"/>
      <c r="IKQ1272" s="1"/>
      <c r="IKS1272" s="1"/>
      <c r="IKU1272" s="1"/>
      <c r="IKW1272" s="1"/>
      <c r="IKY1272" s="1"/>
      <c r="ILA1272" s="1"/>
      <c r="ILC1272" s="1"/>
      <c r="ILE1272" s="1"/>
      <c r="ILG1272" s="1"/>
      <c r="ILI1272" s="1"/>
      <c r="ILK1272" s="1"/>
      <c r="ILM1272" s="1"/>
      <c r="ILO1272" s="1"/>
      <c r="ILQ1272" s="1"/>
      <c r="ILS1272" s="1"/>
      <c r="ILU1272" s="1"/>
      <c r="ILW1272" s="1"/>
      <c r="ILY1272" s="1"/>
      <c r="IMA1272" s="1"/>
      <c r="IMC1272" s="1"/>
      <c r="IME1272" s="1"/>
      <c r="IMG1272" s="1"/>
      <c r="IMI1272" s="1"/>
      <c r="IMK1272" s="1"/>
      <c r="IMM1272" s="1"/>
      <c r="IMO1272" s="1"/>
      <c r="IMQ1272" s="1"/>
      <c r="IMS1272" s="1"/>
      <c r="IMU1272" s="1"/>
      <c r="IMW1272" s="1"/>
      <c r="IMY1272" s="1"/>
      <c r="INA1272" s="1"/>
      <c r="INC1272" s="1"/>
      <c r="INE1272" s="1"/>
      <c r="ING1272" s="1"/>
      <c r="INI1272" s="1"/>
      <c r="INK1272" s="1"/>
      <c r="INM1272" s="1"/>
      <c r="INO1272" s="1"/>
      <c r="INQ1272" s="1"/>
      <c r="INS1272" s="1"/>
      <c r="INU1272" s="1"/>
      <c r="INW1272" s="1"/>
      <c r="INY1272" s="1"/>
      <c r="IOA1272" s="1"/>
      <c r="IOC1272" s="1"/>
      <c r="IOE1272" s="1"/>
      <c r="IOG1272" s="1"/>
      <c r="IOI1272" s="1"/>
      <c r="IOK1272" s="1"/>
      <c r="IOM1272" s="1"/>
      <c r="IOO1272" s="1"/>
      <c r="IOQ1272" s="1"/>
      <c r="IOS1272" s="1"/>
      <c r="IOU1272" s="1"/>
      <c r="IOW1272" s="1"/>
      <c r="IOY1272" s="1"/>
      <c r="IPA1272" s="1"/>
      <c r="IPC1272" s="1"/>
      <c r="IPE1272" s="1"/>
      <c r="IPG1272" s="1"/>
      <c r="IPI1272" s="1"/>
      <c r="IPK1272" s="1"/>
      <c r="IPM1272" s="1"/>
      <c r="IPO1272" s="1"/>
      <c r="IPQ1272" s="1"/>
      <c r="IPS1272" s="1"/>
      <c r="IPU1272" s="1"/>
      <c r="IPW1272" s="1"/>
      <c r="IPY1272" s="1"/>
      <c r="IQA1272" s="1"/>
      <c r="IQC1272" s="1"/>
      <c r="IQE1272" s="1"/>
      <c r="IQG1272" s="1"/>
      <c r="IQI1272" s="1"/>
      <c r="IQK1272" s="1"/>
      <c r="IQM1272" s="1"/>
      <c r="IQO1272" s="1"/>
      <c r="IQQ1272" s="1"/>
      <c r="IQS1272" s="1"/>
      <c r="IQU1272" s="1"/>
      <c r="IQW1272" s="1"/>
      <c r="IQY1272" s="1"/>
      <c r="IRA1272" s="1"/>
      <c r="IRC1272" s="1"/>
      <c r="IRE1272" s="1"/>
      <c r="IRG1272" s="1"/>
      <c r="IRI1272" s="1"/>
      <c r="IRK1272" s="1"/>
      <c r="IRM1272" s="1"/>
      <c r="IRO1272" s="1"/>
      <c r="IRQ1272" s="1"/>
      <c r="IRS1272" s="1"/>
      <c r="IRU1272" s="1"/>
      <c r="IRW1272" s="1"/>
      <c r="IRY1272" s="1"/>
      <c r="ISA1272" s="1"/>
      <c r="ISC1272" s="1"/>
      <c r="ISE1272" s="1"/>
      <c r="ISG1272" s="1"/>
      <c r="ISI1272" s="1"/>
      <c r="ISK1272" s="1"/>
      <c r="ISM1272" s="1"/>
      <c r="ISO1272" s="1"/>
      <c r="ISQ1272" s="1"/>
      <c r="ISS1272" s="1"/>
      <c r="ISU1272" s="1"/>
      <c r="ISW1272" s="1"/>
      <c r="ISY1272" s="1"/>
      <c r="ITA1272" s="1"/>
      <c r="ITC1272" s="1"/>
      <c r="ITE1272" s="1"/>
      <c r="ITG1272" s="1"/>
      <c r="ITI1272" s="1"/>
      <c r="ITK1272" s="1"/>
      <c r="ITM1272" s="1"/>
      <c r="ITO1272" s="1"/>
      <c r="ITQ1272" s="1"/>
      <c r="ITS1272" s="1"/>
      <c r="ITU1272" s="1"/>
      <c r="ITW1272" s="1"/>
      <c r="ITY1272" s="1"/>
      <c r="IUA1272" s="1"/>
      <c r="IUC1272" s="1"/>
      <c r="IUE1272" s="1"/>
      <c r="IUG1272" s="1"/>
      <c r="IUI1272" s="1"/>
      <c r="IUK1272" s="1"/>
      <c r="IUM1272" s="1"/>
      <c r="IUO1272" s="1"/>
      <c r="IUQ1272" s="1"/>
      <c r="IUS1272" s="1"/>
      <c r="IUU1272" s="1"/>
      <c r="IUW1272" s="1"/>
      <c r="IUY1272" s="1"/>
      <c r="IVA1272" s="1"/>
      <c r="IVC1272" s="1"/>
      <c r="IVE1272" s="1"/>
      <c r="IVG1272" s="1"/>
      <c r="IVI1272" s="1"/>
      <c r="IVK1272" s="1"/>
      <c r="IVM1272" s="1"/>
      <c r="IVO1272" s="1"/>
      <c r="IVQ1272" s="1"/>
      <c r="IVS1272" s="1"/>
      <c r="IVU1272" s="1"/>
      <c r="IVW1272" s="1"/>
      <c r="IVY1272" s="1"/>
      <c r="IWA1272" s="1"/>
      <c r="IWC1272" s="1"/>
      <c r="IWE1272" s="1"/>
      <c r="IWG1272" s="1"/>
      <c r="IWI1272" s="1"/>
      <c r="IWK1272" s="1"/>
      <c r="IWM1272" s="1"/>
      <c r="IWO1272" s="1"/>
      <c r="IWQ1272" s="1"/>
      <c r="IWS1272" s="1"/>
      <c r="IWU1272" s="1"/>
      <c r="IWW1272" s="1"/>
      <c r="IWY1272" s="1"/>
      <c r="IXA1272" s="1"/>
      <c r="IXC1272" s="1"/>
      <c r="IXE1272" s="1"/>
      <c r="IXG1272" s="1"/>
      <c r="IXI1272" s="1"/>
      <c r="IXK1272" s="1"/>
      <c r="IXM1272" s="1"/>
      <c r="IXO1272" s="1"/>
      <c r="IXQ1272" s="1"/>
      <c r="IXS1272" s="1"/>
      <c r="IXU1272" s="1"/>
      <c r="IXW1272" s="1"/>
      <c r="IXY1272" s="1"/>
      <c r="IYA1272" s="1"/>
      <c r="IYC1272" s="1"/>
      <c r="IYE1272" s="1"/>
      <c r="IYG1272" s="1"/>
      <c r="IYI1272" s="1"/>
      <c r="IYK1272" s="1"/>
      <c r="IYM1272" s="1"/>
      <c r="IYO1272" s="1"/>
      <c r="IYQ1272" s="1"/>
      <c r="IYS1272" s="1"/>
      <c r="IYU1272" s="1"/>
      <c r="IYW1272" s="1"/>
      <c r="IYY1272" s="1"/>
      <c r="IZA1272" s="1"/>
      <c r="IZC1272" s="1"/>
      <c r="IZE1272" s="1"/>
      <c r="IZG1272" s="1"/>
      <c r="IZI1272" s="1"/>
      <c r="IZK1272" s="1"/>
      <c r="IZM1272" s="1"/>
      <c r="IZO1272" s="1"/>
      <c r="IZQ1272" s="1"/>
      <c r="IZS1272" s="1"/>
      <c r="IZU1272" s="1"/>
      <c r="IZW1272" s="1"/>
      <c r="IZY1272" s="1"/>
      <c r="JAA1272" s="1"/>
      <c r="JAC1272" s="1"/>
      <c r="JAE1272" s="1"/>
      <c r="JAG1272" s="1"/>
      <c r="JAI1272" s="1"/>
      <c r="JAK1272" s="1"/>
      <c r="JAM1272" s="1"/>
      <c r="JAO1272" s="1"/>
      <c r="JAQ1272" s="1"/>
      <c r="JAS1272" s="1"/>
      <c r="JAU1272" s="1"/>
      <c r="JAW1272" s="1"/>
      <c r="JAY1272" s="1"/>
      <c r="JBA1272" s="1"/>
      <c r="JBC1272" s="1"/>
      <c r="JBE1272" s="1"/>
      <c r="JBG1272" s="1"/>
      <c r="JBI1272" s="1"/>
      <c r="JBK1272" s="1"/>
      <c r="JBM1272" s="1"/>
      <c r="JBO1272" s="1"/>
      <c r="JBQ1272" s="1"/>
      <c r="JBS1272" s="1"/>
      <c r="JBU1272" s="1"/>
      <c r="JBW1272" s="1"/>
      <c r="JBY1272" s="1"/>
      <c r="JCA1272" s="1"/>
      <c r="JCC1272" s="1"/>
      <c r="JCE1272" s="1"/>
      <c r="JCG1272" s="1"/>
      <c r="JCI1272" s="1"/>
      <c r="JCK1272" s="1"/>
      <c r="JCM1272" s="1"/>
      <c r="JCO1272" s="1"/>
      <c r="JCQ1272" s="1"/>
      <c r="JCS1272" s="1"/>
      <c r="JCU1272" s="1"/>
      <c r="JCW1272" s="1"/>
      <c r="JCY1272" s="1"/>
      <c r="JDA1272" s="1"/>
      <c r="JDC1272" s="1"/>
      <c r="JDE1272" s="1"/>
      <c r="JDG1272" s="1"/>
      <c r="JDI1272" s="1"/>
      <c r="JDK1272" s="1"/>
      <c r="JDM1272" s="1"/>
      <c r="JDO1272" s="1"/>
      <c r="JDQ1272" s="1"/>
      <c r="JDS1272" s="1"/>
      <c r="JDU1272" s="1"/>
      <c r="JDW1272" s="1"/>
      <c r="JDY1272" s="1"/>
      <c r="JEA1272" s="1"/>
      <c r="JEC1272" s="1"/>
      <c r="JEE1272" s="1"/>
      <c r="JEG1272" s="1"/>
      <c r="JEI1272" s="1"/>
      <c r="JEK1272" s="1"/>
      <c r="JEM1272" s="1"/>
      <c r="JEO1272" s="1"/>
      <c r="JEQ1272" s="1"/>
      <c r="JES1272" s="1"/>
      <c r="JEU1272" s="1"/>
      <c r="JEW1272" s="1"/>
      <c r="JEY1272" s="1"/>
      <c r="JFA1272" s="1"/>
      <c r="JFC1272" s="1"/>
      <c r="JFE1272" s="1"/>
      <c r="JFG1272" s="1"/>
      <c r="JFI1272" s="1"/>
      <c r="JFK1272" s="1"/>
      <c r="JFM1272" s="1"/>
      <c r="JFO1272" s="1"/>
      <c r="JFQ1272" s="1"/>
      <c r="JFS1272" s="1"/>
      <c r="JFU1272" s="1"/>
      <c r="JFW1272" s="1"/>
      <c r="JFY1272" s="1"/>
      <c r="JGA1272" s="1"/>
      <c r="JGC1272" s="1"/>
      <c r="JGE1272" s="1"/>
      <c r="JGG1272" s="1"/>
      <c r="JGI1272" s="1"/>
      <c r="JGK1272" s="1"/>
      <c r="JGM1272" s="1"/>
      <c r="JGO1272" s="1"/>
      <c r="JGQ1272" s="1"/>
      <c r="JGS1272" s="1"/>
      <c r="JGU1272" s="1"/>
      <c r="JGW1272" s="1"/>
      <c r="JGY1272" s="1"/>
      <c r="JHA1272" s="1"/>
      <c r="JHC1272" s="1"/>
      <c r="JHE1272" s="1"/>
      <c r="JHG1272" s="1"/>
      <c r="JHI1272" s="1"/>
      <c r="JHK1272" s="1"/>
      <c r="JHM1272" s="1"/>
      <c r="JHO1272" s="1"/>
      <c r="JHQ1272" s="1"/>
      <c r="JHS1272" s="1"/>
      <c r="JHU1272" s="1"/>
      <c r="JHW1272" s="1"/>
      <c r="JHY1272" s="1"/>
      <c r="JIA1272" s="1"/>
      <c r="JIC1272" s="1"/>
      <c r="JIE1272" s="1"/>
      <c r="JIG1272" s="1"/>
      <c r="JII1272" s="1"/>
      <c r="JIK1272" s="1"/>
      <c r="JIM1272" s="1"/>
      <c r="JIO1272" s="1"/>
      <c r="JIQ1272" s="1"/>
      <c r="JIS1272" s="1"/>
      <c r="JIU1272" s="1"/>
      <c r="JIW1272" s="1"/>
      <c r="JIY1272" s="1"/>
      <c r="JJA1272" s="1"/>
      <c r="JJC1272" s="1"/>
      <c r="JJE1272" s="1"/>
      <c r="JJG1272" s="1"/>
      <c r="JJI1272" s="1"/>
      <c r="JJK1272" s="1"/>
      <c r="JJM1272" s="1"/>
      <c r="JJO1272" s="1"/>
      <c r="JJQ1272" s="1"/>
      <c r="JJS1272" s="1"/>
      <c r="JJU1272" s="1"/>
      <c r="JJW1272" s="1"/>
      <c r="JJY1272" s="1"/>
      <c r="JKA1272" s="1"/>
      <c r="JKC1272" s="1"/>
      <c r="JKE1272" s="1"/>
      <c r="JKG1272" s="1"/>
      <c r="JKI1272" s="1"/>
      <c r="JKK1272" s="1"/>
      <c r="JKM1272" s="1"/>
      <c r="JKO1272" s="1"/>
      <c r="JKQ1272" s="1"/>
      <c r="JKS1272" s="1"/>
      <c r="JKU1272" s="1"/>
      <c r="JKW1272" s="1"/>
      <c r="JKY1272" s="1"/>
      <c r="JLA1272" s="1"/>
      <c r="JLC1272" s="1"/>
      <c r="JLE1272" s="1"/>
      <c r="JLG1272" s="1"/>
      <c r="JLI1272" s="1"/>
      <c r="JLK1272" s="1"/>
      <c r="JLM1272" s="1"/>
      <c r="JLO1272" s="1"/>
      <c r="JLQ1272" s="1"/>
      <c r="JLS1272" s="1"/>
      <c r="JLU1272" s="1"/>
      <c r="JLW1272" s="1"/>
      <c r="JLY1272" s="1"/>
      <c r="JMA1272" s="1"/>
      <c r="JMC1272" s="1"/>
      <c r="JME1272" s="1"/>
      <c r="JMG1272" s="1"/>
      <c r="JMI1272" s="1"/>
      <c r="JMK1272" s="1"/>
      <c r="JMM1272" s="1"/>
      <c r="JMO1272" s="1"/>
      <c r="JMQ1272" s="1"/>
      <c r="JMS1272" s="1"/>
      <c r="JMU1272" s="1"/>
      <c r="JMW1272" s="1"/>
      <c r="JMY1272" s="1"/>
      <c r="JNA1272" s="1"/>
      <c r="JNC1272" s="1"/>
      <c r="JNE1272" s="1"/>
      <c r="JNG1272" s="1"/>
      <c r="JNI1272" s="1"/>
      <c r="JNK1272" s="1"/>
      <c r="JNM1272" s="1"/>
      <c r="JNO1272" s="1"/>
      <c r="JNQ1272" s="1"/>
      <c r="JNS1272" s="1"/>
      <c r="JNU1272" s="1"/>
      <c r="JNW1272" s="1"/>
      <c r="JNY1272" s="1"/>
      <c r="JOA1272" s="1"/>
      <c r="JOC1272" s="1"/>
      <c r="JOE1272" s="1"/>
      <c r="JOG1272" s="1"/>
      <c r="JOI1272" s="1"/>
      <c r="JOK1272" s="1"/>
      <c r="JOM1272" s="1"/>
      <c r="JOO1272" s="1"/>
      <c r="JOQ1272" s="1"/>
      <c r="JOS1272" s="1"/>
      <c r="JOU1272" s="1"/>
      <c r="JOW1272" s="1"/>
      <c r="JOY1272" s="1"/>
      <c r="JPA1272" s="1"/>
      <c r="JPC1272" s="1"/>
      <c r="JPE1272" s="1"/>
      <c r="JPG1272" s="1"/>
      <c r="JPI1272" s="1"/>
      <c r="JPK1272" s="1"/>
      <c r="JPM1272" s="1"/>
      <c r="JPO1272" s="1"/>
      <c r="JPQ1272" s="1"/>
      <c r="JPS1272" s="1"/>
      <c r="JPU1272" s="1"/>
      <c r="JPW1272" s="1"/>
      <c r="JPY1272" s="1"/>
      <c r="JQA1272" s="1"/>
      <c r="JQC1272" s="1"/>
      <c r="JQE1272" s="1"/>
      <c r="JQG1272" s="1"/>
      <c r="JQI1272" s="1"/>
      <c r="JQK1272" s="1"/>
      <c r="JQM1272" s="1"/>
      <c r="JQO1272" s="1"/>
      <c r="JQQ1272" s="1"/>
      <c r="JQS1272" s="1"/>
      <c r="JQU1272" s="1"/>
      <c r="JQW1272" s="1"/>
      <c r="JQY1272" s="1"/>
      <c r="JRA1272" s="1"/>
      <c r="JRC1272" s="1"/>
      <c r="JRE1272" s="1"/>
      <c r="JRG1272" s="1"/>
      <c r="JRI1272" s="1"/>
      <c r="JRK1272" s="1"/>
      <c r="JRM1272" s="1"/>
      <c r="JRO1272" s="1"/>
      <c r="JRQ1272" s="1"/>
      <c r="JRS1272" s="1"/>
      <c r="JRU1272" s="1"/>
      <c r="JRW1272" s="1"/>
      <c r="JRY1272" s="1"/>
      <c r="JSA1272" s="1"/>
      <c r="JSC1272" s="1"/>
      <c r="JSE1272" s="1"/>
      <c r="JSG1272" s="1"/>
      <c r="JSI1272" s="1"/>
      <c r="JSK1272" s="1"/>
      <c r="JSM1272" s="1"/>
      <c r="JSO1272" s="1"/>
      <c r="JSQ1272" s="1"/>
      <c r="JSS1272" s="1"/>
      <c r="JSU1272" s="1"/>
      <c r="JSW1272" s="1"/>
      <c r="JSY1272" s="1"/>
      <c r="JTA1272" s="1"/>
      <c r="JTC1272" s="1"/>
      <c r="JTE1272" s="1"/>
      <c r="JTG1272" s="1"/>
      <c r="JTI1272" s="1"/>
      <c r="JTK1272" s="1"/>
      <c r="JTM1272" s="1"/>
      <c r="JTO1272" s="1"/>
      <c r="JTQ1272" s="1"/>
      <c r="JTS1272" s="1"/>
      <c r="JTU1272" s="1"/>
      <c r="JTW1272" s="1"/>
      <c r="JTY1272" s="1"/>
      <c r="JUA1272" s="1"/>
      <c r="JUC1272" s="1"/>
      <c r="JUE1272" s="1"/>
      <c r="JUG1272" s="1"/>
      <c r="JUI1272" s="1"/>
      <c r="JUK1272" s="1"/>
      <c r="JUM1272" s="1"/>
      <c r="JUO1272" s="1"/>
      <c r="JUQ1272" s="1"/>
      <c r="JUS1272" s="1"/>
      <c r="JUU1272" s="1"/>
      <c r="JUW1272" s="1"/>
      <c r="JUY1272" s="1"/>
      <c r="JVA1272" s="1"/>
      <c r="JVC1272" s="1"/>
      <c r="JVE1272" s="1"/>
      <c r="JVG1272" s="1"/>
      <c r="JVI1272" s="1"/>
      <c r="JVK1272" s="1"/>
      <c r="JVM1272" s="1"/>
      <c r="JVO1272" s="1"/>
      <c r="JVQ1272" s="1"/>
      <c r="JVS1272" s="1"/>
      <c r="JVU1272" s="1"/>
      <c r="JVW1272" s="1"/>
      <c r="JVY1272" s="1"/>
      <c r="JWA1272" s="1"/>
      <c r="JWC1272" s="1"/>
      <c r="JWE1272" s="1"/>
      <c r="JWG1272" s="1"/>
      <c r="JWI1272" s="1"/>
      <c r="JWK1272" s="1"/>
      <c r="JWM1272" s="1"/>
      <c r="JWO1272" s="1"/>
      <c r="JWQ1272" s="1"/>
      <c r="JWS1272" s="1"/>
      <c r="JWU1272" s="1"/>
      <c r="JWW1272" s="1"/>
      <c r="JWY1272" s="1"/>
      <c r="JXA1272" s="1"/>
      <c r="JXC1272" s="1"/>
      <c r="JXE1272" s="1"/>
      <c r="JXG1272" s="1"/>
      <c r="JXI1272" s="1"/>
      <c r="JXK1272" s="1"/>
      <c r="JXM1272" s="1"/>
      <c r="JXO1272" s="1"/>
      <c r="JXQ1272" s="1"/>
      <c r="JXS1272" s="1"/>
      <c r="JXU1272" s="1"/>
      <c r="JXW1272" s="1"/>
      <c r="JXY1272" s="1"/>
      <c r="JYA1272" s="1"/>
      <c r="JYC1272" s="1"/>
      <c r="JYE1272" s="1"/>
      <c r="JYG1272" s="1"/>
      <c r="JYI1272" s="1"/>
      <c r="JYK1272" s="1"/>
      <c r="JYM1272" s="1"/>
      <c r="JYO1272" s="1"/>
      <c r="JYQ1272" s="1"/>
      <c r="JYS1272" s="1"/>
      <c r="JYU1272" s="1"/>
      <c r="JYW1272" s="1"/>
      <c r="JYY1272" s="1"/>
      <c r="JZA1272" s="1"/>
      <c r="JZC1272" s="1"/>
      <c r="JZE1272" s="1"/>
      <c r="JZG1272" s="1"/>
      <c r="JZI1272" s="1"/>
      <c r="JZK1272" s="1"/>
      <c r="JZM1272" s="1"/>
      <c r="JZO1272" s="1"/>
      <c r="JZQ1272" s="1"/>
      <c r="JZS1272" s="1"/>
      <c r="JZU1272" s="1"/>
      <c r="JZW1272" s="1"/>
      <c r="JZY1272" s="1"/>
      <c r="KAA1272" s="1"/>
      <c r="KAC1272" s="1"/>
      <c r="KAE1272" s="1"/>
      <c r="KAG1272" s="1"/>
      <c r="KAI1272" s="1"/>
      <c r="KAK1272" s="1"/>
      <c r="KAM1272" s="1"/>
      <c r="KAO1272" s="1"/>
      <c r="KAQ1272" s="1"/>
      <c r="KAS1272" s="1"/>
      <c r="KAU1272" s="1"/>
      <c r="KAW1272" s="1"/>
      <c r="KAY1272" s="1"/>
      <c r="KBA1272" s="1"/>
      <c r="KBC1272" s="1"/>
      <c r="KBE1272" s="1"/>
      <c r="KBG1272" s="1"/>
      <c r="KBI1272" s="1"/>
      <c r="KBK1272" s="1"/>
      <c r="KBM1272" s="1"/>
      <c r="KBO1272" s="1"/>
      <c r="KBQ1272" s="1"/>
      <c r="KBS1272" s="1"/>
      <c r="KBU1272" s="1"/>
      <c r="KBW1272" s="1"/>
      <c r="KBY1272" s="1"/>
      <c r="KCA1272" s="1"/>
      <c r="KCC1272" s="1"/>
      <c r="KCE1272" s="1"/>
      <c r="KCG1272" s="1"/>
      <c r="KCI1272" s="1"/>
      <c r="KCK1272" s="1"/>
      <c r="KCM1272" s="1"/>
      <c r="KCO1272" s="1"/>
      <c r="KCQ1272" s="1"/>
      <c r="KCS1272" s="1"/>
      <c r="KCU1272" s="1"/>
      <c r="KCW1272" s="1"/>
      <c r="KCY1272" s="1"/>
      <c r="KDA1272" s="1"/>
      <c r="KDC1272" s="1"/>
      <c r="KDE1272" s="1"/>
      <c r="KDG1272" s="1"/>
      <c r="KDI1272" s="1"/>
      <c r="KDK1272" s="1"/>
      <c r="KDM1272" s="1"/>
      <c r="KDO1272" s="1"/>
      <c r="KDQ1272" s="1"/>
      <c r="KDS1272" s="1"/>
      <c r="KDU1272" s="1"/>
      <c r="KDW1272" s="1"/>
      <c r="KDY1272" s="1"/>
      <c r="KEA1272" s="1"/>
      <c r="KEC1272" s="1"/>
      <c r="KEE1272" s="1"/>
      <c r="KEG1272" s="1"/>
      <c r="KEI1272" s="1"/>
      <c r="KEK1272" s="1"/>
      <c r="KEM1272" s="1"/>
      <c r="KEO1272" s="1"/>
      <c r="KEQ1272" s="1"/>
      <c r="KES1272" s="1"/>
      <c r="KEU1272" s="1"/>
      <c r="KEW1272" s="1"/>
      <c r="KEY1272" s="1"/>
      <c r="KFA1272" s="1"/>
      <c r="KFC1272" s="1"/>
      <c r="KFE1272" s="1"/>
      <c r="KFG1272" s="1"/>
      <c r="KFI1272" s="1"/>
      <c r="KFK1272" s="1"/>
      <c r="KFM1272" s="1"/>
      <c r="KFO1272" s="1"/>
      <c r="KFQ1272" s="1"/>
      <c r="KFS1272" s="1"/>
      <c r="KFU1272" s="1"/>
      <c r="KFW1272" s="1"/>
      <c r="KFY1272" s="1"/>
      <c r="KGA1272" s="1"/>
      <c r="KGC1272" s="1"/>
      <c r="KGE1272" s="1"/>
      <c r="KGG1272" s="1"/>
      <c r="KGI1272" s="1"/>
      <c r="KGK1272" s="1"/>
      <c r="KGM1272" s="1"/>
      <c r="KGO1272" s="1"/>
      <c r="KGQ1272" s="1"/>
      <c r="KGS1272" s="1"/>
      <c r="KGU1272" s="1"/>
      <c r="KGW1272" s="1"/>
      <c r="KGY1272" s="1"/>
      <c r="KHA1272" s="1"/>
      <c r="KHC1272" s="1"/>
      <c r="KHE1272" s="1"/>
      <c r="KHG1272" s="1"/>
      <c r="KHI1272" s="1"/>
      <c r="KHK1272" s="1"/>
      <c r="KHM1272" s="1"/>
      <c r="KHO1272" s="1"/>
      <c r="KHQ1272" s="1"/>
      <c r="KHS1272" s="1"/>
      <c r="KHU1272" s="1"/>
      <c r="KHW1272" s="1"/>
      <c r="KHY1272" s="1"/>
      <c r="KIA1272" s="1"/>
      <c r="KIC1272" s="1"/>
      <c r="KIE1272" s="1"/>
      <c r="KIG1272" s="1"/>
      <c r="KII1272" s="1"/>
      <c r="KIK1272" s="1"/>
      <c r="KIM1272" s="1"/>
      <c r="KIO1272" s="1"/>
      <c r="KIQ1272" s="1"/>
      <c r="KIS1272" s="1"/>
      <c r="KIU1272" s="1"/>
      <c r="KIW1272" s="1"/>
      <c r="KIY1272" s="1"/>
      <c r="KJA1272" s="1"/>
      <c r="KJC1272" s="1"/>
      <c r="KJE1272" s="1"/>
      <c r="KJG1272" s="1"/>
      <c r="KJI1272" s="1"/>
      <c r="KJK1272" s="1"/>
      <c r="KJM1272" s="1"/>
      <c r="KJO1272" s="1"/>
      <c r="KJQ1272" s="1"/>
      <c r="KJS1272" s="1"/>
      <c r="KJU1272" s="1"/>
      <c r="KJW1272" s="1"/>
      <c r="KJY1272" s="1"/>
      <c r="KKA1272" s="1"/>
      <c r="KKC1272" s="1"/>
      <c r="KKE1272" s="1"/>
      <c r="KKG1272" s="1"/>
      <c r="KKI1272" s="1"/>
      <c r="KKK1272" s="1"/>
      <c r="KKM1272" s="1"/>
      <c r="KKO1272" s="1"/>
      <c r="KKQ1272" s="1"/>
      <c r="KKS1272" s="1"/>
      <c r="KKU1272" s="1"/>
      <c r="KKW1272" s="1"/>
      <c r="KKY1272" s="1"/>
      <c r="KLA1272" s="1"/>
      <c r="KLC1272" s="1"/>
      <c r="KLE1272" s="1"/>
      <c r="KLG1272" s="1"/>
      <c r="KLI1272" s="1"/>
      <c r="KLK1272" s="1"/>
      <c r="KLM1272" s="1"/>
      <c r="KLO1272" s="1"/>
      <c r="KLQ1272" s="1"/>
      <c r="KLS1272" s="1"/>
      <c r="KLU1272" s="1"/>
      <c r="KLW1272" s="1"/>
      <c r="KLY1272" s="1"/>
      <c r="KMA1272" s="1"/>
      <c r="KMC1272" s="1"/>
      <c r="KME1272" s="1"/>
      <c r="KMG1272" s="1"/>
      <c r="KMI1272" s="1"/>
      <c r="KMK1272" s="1"/>
      <c r="KMM1272" s="1"/>
      <c r="KMO1272" s="1"/>
      <c r="KMQ1272" s="1"/>
      <c r="KMS1272" s="1"/>
      <c r="KMU1272" s="1"/>
      <c r="KMW1272" s="1"/>
      <c r="KMY1272" s="1"/>
      <c r="KNA1272" s="1"/>
      <c r="KNC1272" s="1"/>
      <c r="KNE1272" s="1"/>
      <c r="KNG1272" s="1"/>
      <c r="KNI1272" s="1"/>
      <c r="KNK1272" s="1"/>
      <c r="KNM1272" s="1"/>
      <c r="KNO1272" s="1"/>
      <c r="KNQ1272" s="1"/>
      <c r="KNS1272" s="1"/>
      <c r="KNU1272" s="1"/>
      <c r="KNW1272" s="1"/>
      <c r="KNY1272" s="1"/>
      <c r="KOA1272" s="1"/>
      <c r="KOC1272" s="1"/>
      <c r="KOE1272" s="1"/>
      <c r="KOG1272" s="1"/>
      <c r="KOI1272" s="1"/>
      <c r="KOK1272" s="1"/>
      <c r="KOM1272" s="1"/>
      <c r="KOO1272" s="1"/>
      <c r="KOQ1272" s="1"/>
      <c r="KOS1272" s="1"/>
      <c r="KOU1272" s="1"/>
      <c r="KOW1272" s="1"/>
      <c r="KOY1272" s="1"/>
      <c r="KPA1272" s="1"/>
      <c r="KPC1272" s="1"/>
      <c r="KPE1272" s="1"/>
      <c r="KPG1272" s="1"/>
      <c r="KPI1272" s="1"/>
      <c r="KPK1272" s="1"/>
      <c r="KPM1272" s="1"/>
      <c r="KPO1272" s="1"/>
      <c r="KPQ1272" s="1"/>
      <c r="KPS1272" s="1"/>
      <c r="KPU1272" s="1"/>
      <c r="KPW1272" s="1"/>
      <c r="KPY1272" s="1"/>
      <c r="KQA1272" s="1"/>
      <c r="KQC1272" s="1"/>
      <c r="KQE1272" s="1"/>
      <c r="KQG1272" s="1"/>
      <c r="KQI1272" s="1"/>
      <c r="KQK1272" s="1"/>
      <c r="KQM1272" s="1"/>
      <c r="KQO1272" s="1"/>
      <c r="KQQ1272" s="1"/>
      <c r="KQS1272" s="1"/>
      <c r="KQU1272" s="1"/>
      <c r="KQW1272" s="1"/>
      <c r="KQY1272" s="1"/>
      <c r="KRA1272" s="1"/>
      <c r="KRC1272" s="1"/>
      <c r="KRE1272" s="1"/>
      <c r="KRG1272" s="1"/>
      <c r="KRI1272" s="1"/>
      <c r="KRK1272" s="1"/>
      <c r="KRM1272" s="1"/>
      <c r="KRO1272" s="1"/>
      <c r="KRQ1272" s="1"/>
      <c r="KRS1272" s="1"/>
      <c r="KRU1272" s="1"/>
      <c r="KRW1272" s="1"/>
      <c r="KRY1272" s="1"/>
      <c r="KSA1272" s="1"/>
      <c r="KSC1272" s="1"/>
      <c r="KSE1272" s="1"/>
      <c r="KSG1272" s="1"/>
      <c r="KSI1272" s="1"/>
      <c r="KSK1272" s="1"/>
      <c r="KSM1272" s="1"/>
      <c r="KSO1272" s="1"/>
      <c r="KSQ1272" s="1"/>
      <c r="KSS1272" s="1"/>
      <c r="KSU1272" s="1"/>
      <c r="KSW1272" s="1"/>
      <c r="KSY1272" s="1"/>
      <c r="KTA1272" s="1"/>
      <c r="KTC1272" s="1"/>
      <c r="KTE1272" s="1"/>
      <c r="KTG1272" s="1"/>
      <c r="KTI1272" s="1"/>
      <c r="KTK1272" s="1"/>
      <c r="KTM1272" s="1"/>
      <c r="KTO1272" s="1"/>
      <c r="KTQ1272" s="1"/>
      <c r="KTS1272" s="1"/>
      <c r="KTU1272" s="1"/>
      <c r="KTW1272" s="1"/>
      <c r="KTY1272" s="1"/>
      <c r="KUA1272" s="1"/>
      <c r="KUC1272" s="1"/>
      <c r="KUE1272" s="1"/>
      <c r="KUG1272" s="1"/>
      <c r="KUI1272" s="1"/>
      <c r="KUK1272" s="1"/>
      <c r="KUM1272" s="1"/>
      <c r="KUO1272" s="1"/>
      <c r="KUQ1272" s="1"/>
      <c r="KUS1272" s="1"/>
      <c r="KUU1272" s="1"/>
      <c r="KUW1272" s="1"/>
      <c r="KUY1272" s="1"/>
      <c r="KVA1272" s="1"/>
      <c r="KVC1272" s="1"/>
      <c r="KVE1272" s="1"/>
      <c r="KVG1272" s="1"/>
      <c r="KVI1272" s="1"/>
      <c r="KVK1272" s="1"/>
      <c r="KVM1272" s="1"/>
      <c r="KVO1272" s="1"/>
      <c r="KVQ1272" s="1"/>
      <c r="KVS1272" s="1"/>
      <c r="KVU1272" s="1"/>
      <c r="KVW1272" s="1"/>
      <c r="KVY1272" s="1"/>
      <c r="KWA1272" s="1"/>
      <c r="KWC1272" s="1"/>
      <c r="KWE1272" s="1"/>
      <c r="KWG1272" s="1"/>
      <c r="KWI1272" s="1"/>
      <c r="KWK1272" s="1"/>
      <c r="KWM1272" s="1"/>
      <c r="KWO1272" s="1"/>
      <c r="KWQ1272" s="1"/>
      <c r="KWS1272" s="1"/>
      <c r="KWU1272" s="1"/>
      <c r="KWW1272" s="1"/>
      <c r="KWY1272" s="1"/>
      <c r="KXA1272" s="1"/>
      <c r="KXC1272" s="1"/>
      <c r="KXE1272" s="1"/>
      <c r="KXG1272" s="1"/>
      <c r="KXI1272" s="1"/>
      <c r="KXK1272" s="1"/>
      <c r="KXM1272" s="1"/>
      <c r="KXO1272" s="1"/>
      <c r="KXQ1272" s="1"/>
      <c r="KXS1272" s="1"/>
      <c r="KXU1272" s="1"/>
      <c r="KXW1272" s="1"/>
      <c r="KXY1272" s="1"/>
      <c r="KYA1272" s="1"/>
      <c r="KYC1272" s="1"/>
      <c r="KYE1272" s="1"/>
      <c r="KYG1272" s="1"/>
      <c r="KYI1272" s="1"/>
      <c r="KYK1272" s="1"/>
      <c r="KYM1272" s="1"/>
      <c r="KYO1272" s="1"/>
      <c r="KYQ1272" s="1"/>
      <c r="KYS1272" s="1"/>
      <c r="KYU1272" s="1"/>
      <c r="KYW1272" s="1"/>
      <c r="KYY1272" s="1"/>
      <c r="KZA1272" s="1"/>
      <c r="KZC1272" s="1"/>
      <c r="KZE1272" s="1"/>
      <c r="KZG1272" s="1"/>
      <c r="KZI1272" s="1"/>
      <c r="KZK1272" s="1"/>
      <c r="KZM1272" s="1"/>
      <c r="KZO1272" s="1"/>
      <c r="KZQ1272" s="1"/>
      <c r="KZS1272" s="1"/>
      <c r="KZU1272" s="1"/>
      <c r="KZW1272" s="1"/>
      <c r="KZY1272" s="1"/>
      <c r="LAA1272" s="1"/>
      <c r="LAC1272" s="1"/>
      <c r="LAE1272" s="1"/>
      <c r="LAG1272" s="1"/>
      <c r="LAI1272" s="1"/>
      <c r="LAK1272" s="1"/>
      <c r="LAM1272" s="1"/>
      <c r="LAO1272" s="1"/>
      <c r="LAQ1272" s="1"/>
      <c r="LAS1272" s="1"/>
      <c r="LAU1272" s="1"/>
      <c r="LAW1272" s="1"/>
      <c r="LAY1272" s="1"/>
      <c r="LBA1272" s="1"/>
      <c r="LBC1272" s="1"/>
      <c r="LBE1272" s="1"/>
      <c r="LBG1272" s="1"/>
      <c r="LBI1272" s="1"/>
      <c r="LBK1272" s="1"/>
      <c r="LBM1272" s="1"/>
      <c r="LBO1272" s="1"/>
      <c r="LBQ1272" s="1"/>
      <c r="LBS1272" s="1"/>
      <c r="LBU1272" s="1"/>
      <c r="LBW1272" s="1"/>
      <c r="LBY1272" s="1"/>
      <c r="LCA1272" s="1"/>
      <c r="LCC1272" s="1"/>
      <c r="LCE1272" s="1"/>
      <c r="LCG1272" s="1"/>
      <c r="LCI1272" s="1"/>
      <c r="LCK1272" s="1"/>
      <c r="LCM1272" s="1"/>
      <c r="LCO1272" s="1"/>
      <c r="LCQ1272" s="1"/>
      <c r="LCS1272" s="1"/>
      <c r="LCU1272" s="1"/>
      <c r="LCW1272" s="1"/>
      <c r="LCY1272" s="1"/>
      <c r="LDA1272" s="1"/>
      <c r="LDC1272" s="1"/>
      <c r="LDE1272" s="1"/>
      <c r="LDG1272" s="1"/>
      <c r="LDI1272" s="1"/>
      <c r="LDK1272" s="1"/>
      <c r="LDM1272" s="1"/>
      <c r="LDO1272" s="1"/>
      <c r="LDQ1272" s="1"/>
      <c r="LDS1272" s="1"/>
      <c r="LDU1272" s="1"/>
      <c r="LDW1272" s="1"/>
      <c r="LDY1272" s="1"/>
      <c r="LEA1272" s="1"/>
      <c r="LEC1272" s="1"/>
      <c r="LEE1272" s="1"/>
      <c r="LEG1272" s="1"/>
      <c r="LEI1272" s="1"/>
      <c r="LEK1272" s="1"/>
      <c r="LEM1272" s="1"/>
      <c r="LEO1272" s="1"/>
      <c r="LEQ1272" s="1"/>
      <c r="LES1272" s="1"/>
      <c r="LEU1272" s="1"/>
      <c r="LEW1272" s="1"/>
      <c r="LEY1272" s="1"/>
      <c r="LFA1272" s="1"/>
      <c r="LFC1272" s="1"/>
      <c r="LFE1272" s="1"/>
      <c r="LFG1272" s="1"/>
      <c r="LFI1272" s="1"/>
      <c r="LFK1272" s="1"/>
      <c r="LFM1272" s="1"/>
      <c r="LFO1272" s="1"/>
      <c r="LFQ1272" s="1"/>
      <c r="LFS1272" s="1"/>
      <c r="LFU1272" s="1"/>
      <c r="LFW1272" s="1"/>
      <c r="LFY1272" s="1"/>
      <c r="LGA1272" s="1"/>
      <c r="LGC1272" s="1"/>
      <c r="LGE1272" s="1"/>
      <c r="LGG1272" s="1"/>
      <c r="LGI1272" s="1"/>
      <c r="LGK1272" s="1"/>
      <c r="LGM1272" s="1"/>
      <c r="LGO1272" s="1"/>
      <c r="LGQ1272" s="1"/>
      <c r="LGS1272" s="1"/>
      <c r="LGU1272" s="1"/>
      <c r="LGW1272" s="1"/>
      <c r="LGY1272" s="1"/>
      <c r="LHA1272" s="1"/>
      <c r="LHC1272" s="1"/>
      <c r="LHE1272" s="1"/>
      <c r="LHG1272" s="1"/>
      <c r="LHI1272" s="1"/>
      <c r="LHK1272" s="1"/>
      <c r="LHM1272" s="1"/>
      <c r="LHO1272" s="1"/>
      <c r="LHQ1272" s="1"/>
      <c r="LHS1272" s="1"/>
      <c r="LHU1272" s="1"/>
      <c r="LHW1272" s="1"/>
      <c r="LHY1272" s="1"/>
      <c r="LIA1272" s="1"/>
      <c r="LIC1272" s="1"/>
      <c r="LIE1272" s="1"/>
      <c r="LIG1272" s="1"/>
      <c r="LII1272" s="1"/>
      <c r="LIK1272" s="1"/>
      <c r="LIM1272" s="1"/>
      <c r="LIO1272" s="1"/>
      <c r="LIQ1272" s="1"/>
      <c r="LIS1272" s="1"/>
      <c r="LIU1272" s="1"/>
      <c r="LIW1272" s="1"/>
      <c r="LIY1272" s="1"/>
      <c r="LJA1272" s="1"/>
      <c r="LJC1272" s="1"/>
      <c r="LJE1272" s="1"/>
      <c r="LJG1272" s="1"/>
      <c r="LJI1272" s="1"/>
      <c r="LJK1272" s="1"/>
      <c r="LJM1272" s="1"/>
      <c r="LJO1272" s="1"/>
      <c r="LJQ1272" s="1"/>
      <c r="LJS1272" s="1"/>
      <c r="LJU1272" s="1"/>
      <c r="LJW1272" s="1"/>
      <c r="LJY1272" s="1"/>
      <c r="LKA1272" s="1"/>
      <c r="LKC1272" s="1"/>
      <c r="LKE1272" s="1"/>
      <c r="LKG1272" s="1"/>
      <c r="LKI1272" s="1"/>
      <c r="LKK1272" s="1"/>
      <c r="LKM1272" s="1"/>
      <c r="LKO1272" s="1"/>
      <c r="LKQ1272" s="1"/>
      <c r="LKS1272" s="1"/>
      <c r="LKU1272" s="1"/>
      <c r="LKW1272" s="1"/>
      <c r="LKY1272" s="1"/>
      <c r="LLA1272" s="1"/>
      <c r="LLC1272" s="1"/>
      <c r="LLE1272" s="1"/>
      <c r="LLG1272" s="1"/>
      <c r="LLI1272" s="1"/>
      <c r="LLK1272" s="1"/>
      <c r="LLM1272" s="1"/>
      <c r="LLO1272" s="1"/>
      <c r="LLQ1272" s="1"/>
      <c r="LLS1272" s="1"/>
      <c r="LLU1272" s="1"/>
      <c r="LLW1272" s="1"/>
      <c r="LLY1272" s="1"/>
      <c r="LMA1272" s="1"/>
      <c r="LMC1272" s="1"/>
      <c r="LME1272" s="1"/>
      <c r="LMG1272" s="1"/>
      <c r="LMI1272" s="1"/>
      <c r="LMK1272" s="1"/>
      <c r="LMM1272" s="1"/>
      <c r="LMO1272" s="1"/>
      <c r="LMQ1272" s="1"/>
      <c r="LMS1272" s="1"/>
      <c r="LMU1272" s="1"/>
      <c r="LMW1272" s="1"/>
      <c r="LMY1272" s="1"/>
      <c r="LNA1272" s="1"/>
      <c r="LNC1272" s="1"/>
      <c r="LNE1272" s="1"/>
      <c r="LNG1272" s="1"/>
      <c r="LNI1272" s="1"/>
      <c r="LNK1272" s="1"/>
      <c r="LNM1272" s="1"/>
      <c r="LNO1272" s="1"/>
      <c r="LNQ1272" s="1"/>
      <c r="LNS1272" s="1"/>
      <c r="LNU1272" s="1"/>
      <c r="LNW1272" s="1"/>
      <c r="LNY1272" s="1"/>
      <c r="LOA1272" s="1"/>
      <c r="LOC1272" s="1"/>
      <c r="LOE1272" s="1"/>
      <c r="LOG1272" s="1"/>
      <c r="LOI1272" s="1"/>
      <c r="LOK1272" s="1"/>
      <c r="LOM1272" s="1"/>
      <c r="LOO1272" s="1"/>
      <c r="LOQ1272" s="1"/>
      <c r="LOS1272" s="1"/>
      <c r="LOU1272" s="1"/>
      <c r="LOW1272" s="1"/>
      <c r="LOY1272" s="1"/>
      <c r="LPA1272" s="1"/>
      <c r="LPC1272" s="1"/>
      <c r="LPE1272" s="1"/>
      <c r="LPG1272" s="1"/>
      <c r="LPI1272" s="1"/>
      <c r="LPK1272" s="1"/>
      <c r="LPM1272" s="1"/>
      <c r="LPO1272" s="1"/>
      <c r="LPQ1272" s="1"/>
      <c r="LPS1272" s="1"/>
      <c r="LPU1272" s="1"/>
      <c r="LPW1272" s="1"/>
      <c r="LPY1272" s="1"/>
      <c r="LQA1272" s="1"/>
      <c r="LQC1272" s="1"/>
      <c r="LQE1272" s="1"/>
      <c r="LQG1272" s="1"/>
      <c r="LQI1272" s="1"/>
      <c r="LQK1272" s="1"/>
      <c r="LQM1272" s="1"/>
      <c r="LQO1272" s="1"/>
      <c r="LQQ1272" s="1"/>
      <c r="LQS1272" s="1"/>
      <c r="LQU1272" s="1"/>
      <c r="LQW1272" s="1"/>
      <c r="LQY1272" s="1"/>
      <c r="LRA1272" s="1"/>
      <c r="LRC1272" s="1"/>
      <c r="LRE1272" s="1"/>
      <c r="LRG1272" s="1"/>
      <c r="LRI1272" s="1"/>
      <c r="LRK1272" s="1"/>
      <c r="LRM1272" s="1"/>
      <c r="LRO1272" s="1"/>
      <c r="LRQ1272" s="1"/>
      <c r="LRS1272" s="1"/>
      <c r="LRU1272" s="1"/>
      <c r="LRW1272" s="1"/>
      <c r="LRY1272" s="1"/>
      <c r="LSA1272" s="1"/>
      <c r="LSC1272" s="1"/>
      <c r="LSE1272" s="1"/>
      <c r="LSG1272" s="1"/>
      <c r="LSI1272" s="1"/>
      <c r="LSK1272" s="1"/>
      <c r="LSM1272" s="1"/>
      <c r="LSO1272" s="1"/>
      <c r="LSQ1272" s="1"/>
      <c r="LSS1272" s="1"/>
      <c r="LSU1272" s="1"/>
      <c r="LSW1272" s="1"/>
      <c r="LSY1272" s="1"/>
      <c r="LTA1272" s="1"/>
      <c r="LTC1272" s="1"/>
      <c r="LTE1272" s="1"/>
      <c r="LTG1272" s="1"/>
      <c r="LTI1272" s="1"/>
      <c r="LTK1272" s="1"/>
      <c r="LTM1272" s="1"/>
      <c r="LTO1272" s="1"/>
      <c r="LTQ1272" s="1"/>
      <c r="LTS1272" s="1"/>
      <c r="LTU1272" s="1"/>
      <c r="LTW1272" s="1"/>
      <c r="LTY1272" s="1"/>
      <c r="LUA1272" s="1"/>
      <c r="LUC1272" s="1"/>
      <c r="LUE1272" s="1"/>
      <c r="LUG1272" s="1"/>
      <c r="LUI1272" s="1"/>
      <c r="LUK1272" s="1"/>
      <c r="LUM1272" s="1"/>
      <c r="LUO1272" s="1"/>
      <c r="LUQ1272" s="1"/>
      <c r="LUS1272" s="1"/>
      <c r="LUU1272" s="1"/>
      <c r="LUW1272" s="1"/>
      <c r="LUY1272" s="1"/>
      <c r="LVA1272" s="1"/>
      <c r="LVC1272" s="1"/>
      <c r="LVE1272" s="1"/>
      <c r="LVG1272" s="1"/>
      <c r="LVI1272" s="1"/>
      <c r="LVK1272" s="1"/>
      <c r="LVM1272" s="1"/>
      <c r="LVO1272" s="1"/>
      <c r="LVQ1272" s="1"/>
      <c r="LVS1272" s="1"/>
      <c r="LVU1272" s="1"/>
      <c r="LVW1272" s="1"/>
      <c r="LVY1272" s="1"/>
      <c r="LWA1272" s="1"/>
      <c r="LWC1272" s="1"/>
      <c r="LWE1272" s="1"/>
      <c r="LWG1272" s="1"/>
      <c r="LWI1272" s="1"/>
      <c r="LWK1272" s="1"/>
      <c r="LWM1272" s="1"/>
      <c r="LWO1272" s="1"/>
      <c r="LWQ1272" s="1"/>
      <c r="LWS1272" s="1"/>
      <c r="LWU1272" s="1"/>
      <c r="LWW1272" s="1"/>
      <c r="LWY1272" s="1"/>
      <c r="LXA1272" s="1"/>
      <c r="LXC1272" s="1"/>
      <c r="LXE1272" s="1"/>
      <c r="LXG1272" s="1"/>
      <c r="LXI1272" s="1"/>
      <c r="LXK1272" s="1"/>
      <c r="LXM1272" s="1"/>
      <c r="LXO1272" s="1"/>
      <c r="LXQ1272" s="1"/>
      <c r="LXS1272" s="1"/>
      <c r="LXU1272" s="1"/>
      <c r="LXW1272" s="1"/>
      <c r="LXY1272" s="1"/>
      <c r="LYA1272" s="1"/>
      <c r="LYC1272" s="1"/>
      <c r="LYE1272" s="1"/>
      <c r="LYG1272" s="1"/>
      <c r="LYI1272" s="1"/>
      <c r="LYK1272" s="1"/>
      <c r="LYM1272" s="1"/>
      <c r="LYO1272" s="1"/>
      <c r="LYQ1272" s="1"/>
      <c r="LYS1272" s="1"/>
      <c r="LYU1272" s="1"/>
      <c r="LYW1272" s="1"/>
      <c r="LYY1272" s="1"/>
      <c r="LZA1272" s="1"/>
      <c r="LZC1272" s="1"/>
      <c r="LZE1272" s="1"/>
      <c r="LZG1272" s="1"/>
      <c r="LZI1272" s="1"/>
      <c r="LZK1272" s="1"/>
      <c r="LZM1272" s="1"/>
      <c r="LZO1272" s="1"/>
      <c r="LZQ1272" s="1"/>
      <c r="LZS1272" s="1"/>
      <c r="LZU1272" s="1"/>
      <c r="LZW1272" s="1"/>
      <c r="LZY1272" s="1"/>
      <c r="MAA1272" s="1"/>
      <c r="MAC1272" s="1"/>
      <c r="MAE1272" s="1"/>
      <c r="MAG1272" s="1"/>
      <c r="MAI1272" s="1"/>
      <c r="MAK1272" s="1"/>
      <c r="MAM1272" s="1"/>
      <c r="MAO1272" s="1"/>
      <c r="MAQ1272" s="1"/>
      <c r="MAS1272" s="1"/>
      <c r="MAU1272" s="1"/>
      <c r="MAW1272" s="1"/>
      <c r="MAY1272" s="1"/>
      <c r="MBA1272" s="1"/>
      <c r="MBC1272" s="1"/>
      <c r="MBE1272" s="1"/>
      <c r="MBG1272" s="1"/>
      <c r="MBI1272" s="1"/>
      <c r="MBK1272" s="1"/>
      <c r="MBM1272" s="1"/>
      <c r="MBO1272" s="1"/>
      <c r="MBQ1272" s="1"/>
      <c r="MBS1272" s="1"/>
      <c r="MBU1272" s="1"/>
      <c r="MBW1272" s="1"/>
      <c r="MBY1272" s="1"/>
      <c r="MCA1272" s="1"/>
      <c r="MCC1272" s="1"/>
      <c r="MCE1272" s="1"/>
      <c r="MCG1272" s="1"/>
      <c r="MCI1272" s="1"/>
      <c r="MCK1272" s="1"/>
      <c r="MCM1272" s="1"/>
      <c r="MCO1272" s="1"/>
      <c r="MCQ1272" s="1"/>
      <c r="MCS1272" s="1"/>
      <c r="MCU1272" s="1"/>
      <c r="MCW1272" s="1"/>
      <c r="MCY1272" s="1"/>
      <c r="MDA1272" s="1"/>
      <c r="MDC1272" s="1"/>
      <c r="MDE1272" s="1"/>
      <c r="MDG1272" s="1"/>
      <c r="MDI1272" s="1"/>
      <c r="MDK1272" s="1"/>
      <c r="MDM1272" s="1"/>
      <c r="MDO1272" s="1"/>
      <c r="MDQ1272" s="1"/>
      <c r="MDS1272" s="1"/>
      <c r="MDU1272" s="1"/>
      <c r="MDW1272" s="1"/>
      <c r="MDY1272" s="1"/>
      <c r="MEA1272" s="1"/>
      <c r="MEC1272" s="1"/>
      <c r="MEE1272" s="1"/>
      <c r="MEG1272" s="1"/>
      <c r="MEI1272" s="1"/>
      <c r="MEK1272" s="1"/>
      <c r="MEM1272" s="1"/>
      <c r="MEO1272" s="1"/>
      <c r="MEQ1272" s="1"/>
      <c r="MES1272" s="1"/>
      <c r="MEU1272" s="1"/>
      <c r="MEW1272" s="1"/>
      <c r="MEY1272" s="1"/>
      <c r="MFA1272" s="1"/>
      <c r="MFC1272" s="1"/>
      <c r="MFE1272" s="1"/>
      <c r="MFG1272" s="1"/>
      <c r="MFI1272" s="1"/>
      <c r="MFK1272" s="1"/>
      <c r="MFM1272" s="1"/>
      <c r="MFO1272" s="1"/>
      <c r="MFQ1272" s="1"/>
      <c r="MFS1272" s="1"/>
      <c r="MFU1272" s="1"/>
      <c r="MFW1272" s="1"/>
      <c r="MFY1272" s="1"/>
      <c r="MGA1272" s="1"/>
      <c r="MGC1272" s="1"/>
      <c r="MGE1272" s="1"/>
      <c r="MGG1272" s="1"/>
      <c r="MGI1272" s="1"/>
      <c r="MGK1272" s="1"/>
      <c r="MGM1272" s="1"/>
      <c r="MGO1272" s="1"/>
      <c r="MGQ1272" s="1"/>
      <c r="MGS1272" s="1"/>
      <c r="MGU1272" s="1"/>
      <c r="MGW1272" s="1"/>
      <c r="MGY1272" s="1"/>
      <c r="MHA1272" s="1"/>
      <c r="MHC1272" s="1"/>
      <c r="MHE1272" s="1"/>
      <c r="MHG1272" s="1"/>
      <c r="MHI1272" s="1"/>
      <c r="MHK1272" s="1"/>
      <c r="MHM1272" s="1"/>
      <c r="MHO1272" s="1"/>
      <c r="MHQ1272" s="1"/>
      <c r="MHS1272" s="1"/>
      <c r="MHU1272" s="1"/>
      <c r="MHW1272" s="1"/>
      <c r="MHY1272" s="1"/>
      <c r="MIA1272" s="1"/>
      <c r="MIC1272" s="1"/>
      <c r="MIE1272" s="1"/>
      <c r="MIG1272" s="1"/>
      <c r="MII1272" s="1"/>
      <c r="MIK1272" s="1"/>
      <c r="MIM1272" s="1"/>
      <c r="MIO1272" s="1"/>
      <c r="MIQ1272" s="1"/>
      <c r="MIS1272" s="1"/>
      <c r="MIU1272" s="1"/>
      <c r="MIW1272" s="1"/>
      <c r="MIY1272" s="1"/>
      <c r="MJA1272" s="1"/>
      <c r="MJC1272" s="1"/>
      <c r="MJE1272" s="1"/>
      <c r="MJG1272" s="1"/>
      <c r="MJI1272" s="1"/>
      <c r="MJK1272" s="1"/>
      <c r="MJM1272" s="1"/>
      <c r="MJO1272" s="1"/>
      <c r="MJQ1272" s="1"/>
      <c r="MJS1272" s="1"/>
      <c r="MJU1272" s="1"/>
      <c r="MJW1272" s="1"/>
      <c r="MJY1272" s="1"/>
      <c r="MKA1272" s="1"/>
      <c r="MKC1272" s="1"/>
      <c r="MKE1272" s="1"/>
      <c r="MKG1272" s="1"/>
      <c r="MKI1272" s="1"/>
      <c r="MKK1272" s="1"/>
      <c r="MKM1272" s="1"/>
      <c r="MKO1272" s="1"/>
      <c r="MKQ1272" s="1"/>
      <c r="MKS1272" s="1"/>
      <c r="MKU1272" s="1"/>
      <c r="MKW1272" s="1"/>
      <c r="MKY1272" s="1"/>
      <c r="MLA1272" s="1"/>
      <c r="MLC1272" s="1"/>
      <c r="MLE1272" s="1"/>
      <c r="MLG1272" s="1"/>
      <c r="MLI1272" s="1"/>
      <c r="MLK1272" s="1"/>
      <c r="MLM1272" s="1"/>
      <c r="MLO1272" s="1"/>
      <c r="MLQ1272" s="1"/>
      <c r="MLS1272" s="1"/>
      <c r="MLU1272" s="1"/>
      <c r="MLW1272" s="1"/>
      <c r="MLY1272" s="1"/>
      <c r="MMA1272" s="1"/>
      <c r="MMC1272" s="1"/>
      <c r="MME1272" s="1"/>
      <c r="MMG1272" s="1"/>
      <c r="MMI1272" s="1"/>
      <c r="MMK1272" s="1"/>
      <c r="MMM1272" s="1"/>
      <c r="MMO1272" s="1"/>
      <c r="MMQ1272" s="1"/>
      <c r="MMS1272" s="1"/>
      <c r="MMU1272" s="1"/>
      <c r="MMW1272" s="1"/>
      <c r="MMY1272" s="1"/>
      <c r="MNA1272" s="1"/>
      <c r="MNC1272" s="1"/>
      <c r="MNE1272" s="1"/>
      <c r="MNG1272" s="1"/>
      <c r="MNI1272" s="1"/>
      <c r="MNK1272" s="1"/>
      <c r="MNM1272" s="1"/>
      <c r="MNO1272" s="1"/>
      <c r="MNQ1272" s="1"/>
      <c r="MNS1272" s="1"/>
      <c r="MNU1272" s="1"/>
      <c r="MNW1272" s="1"/>
      <c r="MNY1272" s="1"/>
      <c r="MOA1272" s="1"/>
      <c r="MOC1272" s="1"/>
      <c r="MOE1272" s="1"/>
      <c r="MOG1272" s="1"/>
      <c r="MOI1272" s="1"/>
      <c r="MOK1272" s="1"/>
      <c r="MOM1272" s="1"/>
      <c r="MOO1272" s="1"/>
      <c r="MOQ1272" s="1"/>
      <c r="MOS1272" s="1"/>
      <c r="MOU1272" s="1"/>
      <c r="MOW1272" s="1"/>
      <c r="MOY1272" s="1"/>
      <c r="MPA1272" s="1"/>
      <c r="MPC1272" s="1"/>
      <c r="MPE1272" s="1"/>
      <c r="MPG1272" s="1"/>
      <c r="MPI1272" s="1"/>
      <c r="MPK1272" s="1"/>
      <c r="MPM1272" s="1"/>
      <c r="MPO1272" s="1"/>
      <c r="MPQ1272" s="1"/>
      <c r="MPS1272" s="1"/>
      <c r="MPU1272" s="1"/>
      <c r="MPW1272" s="1"/>
      <c r="MPY1272" s="1"/>
      <c r="MQA1272" s="1"/>
      <c r="MQC1272" s="1"/>
      <c r="MQE1272" s="1"/>
      <c r="MQG1272" s="1"/>
      <c r="MQI1272" s="1"/>
      <c r="MQK1272" s="1"/>
      <c r="MQM1272" s="1"/>
      <c r="MQO1272" s="1"/>
      <c r="MQQ1272" s="1"/>
      <c r="MQS1272" s="1"/>
      <c r="MQU1272" s="1"/>
      <c r="MQW1272" s="1"/>
      <c r="MQY1272" s="1"/>
      <c r="MRA1272" s="1"/>
      <c r="MRC1272" s="1"/>
      <c r="MRE1272" s="1"/>
      <c r="MRG1272" s="1"/>
      <c r="MRI1272" s="1"/>
      <c r="MRK1272" s="1"/>
      <c r="MRM1272" s="1"/>
      <c r="MRO1272" s="1"/>
      <c r="MRQ1272" s="1"/>
      <c r="MRS1272" s="1"/>
      <c r="MRU1272" s="1"/>
      <c r="MRW1272" s="1"/>
      <c r="MRY1272" s="1"/>
      <c r="MSA1272" s="1"/>
      <c r="MSC1272" s="1"/>
      <c r="MSE1272" s="1"/>
      <c r="MSG1272" s="1"/>
      <c r="MSI1272" s="1"/>
      <c r="MSK1272" s="1"/>
      <c r="MSM1272" s="1"/>
      <c r="MSO1272" s="1"/>
      <c r="MSQ1272" s="1"/>
      <c r="MSS1272" s="1"/>
      <c r="MSU1272" s="1"/>
      <c r="MSW1272" s="1"/>
      <c r="MSY1272" s="1"/>
      <c r="MTA1272" s="1"/>
      <c r="MTC1272" s="1"/>
      <c r="MTE1272" s="1"/>
      <c r="MTG1272" s="1"/>
      <c r="MTI1272" s="1"/>
      <c r="MTK1272" s="1"/>
      <c r="MTM1272" s="1"/>
      <c r="MTO1272" s="1"/>
      <c r="MTQ1272" s="1"/>
      <c r="MTS1272" s="1"/>
      <c r="MTU1272" s="1"/>
      <c r="MTW1272" s="1"/>
      <c r="MTY1272" s="1"/>
      <c r="MUA1272" s="1"/>
      <c r="MUC1272" s="1"/>
      <c r="MUE1272" s="1"/>
      <c r="MUG1272" s="1"/>
      <c r="MUI1272" s="1"/>
      <c r="MUK1272" s="1"/>
      <c r="MUM1272" s="1"/>
      <c r="MUO1272" s="1"/>
      <c r="MUQ1272" s="1"/>
      <c r="MUS1272" s="1"/>
      <c r="MUU1272" s="1"/>
      <c r="MUW1272" s="1"/>
      <c r="MUY1272" s="1"/>
      <c r="MVA1272" s="1"/>
      <c r="MVC1272" s="1"/>
      <c r="MVE1272" s="1"/>
      <c r="MVG1272" s="1"/>
      <c r="MVI1272" s="1"/>
      <c r="MVK1272" s="1"/>
      <c r="MVM1272" s="1"/>
      <c r="MVO1272" s="1"/>
      <c r="MVQ1272" s="1"/>
      <c r="MVS1272" s="1"/>
      <c r="MVU1272" s="1"/>
      <c r="MVW1272" s="1"/>
      <c r="MVY1272" s="1"/>
      <c r="MWA1272" s="1"/>
      <c r="MWC1272" s="1"/>
      <c r="MWE1272" s="1"/>
      <c r="MWG1272" s="1"/>
      <c r="MWI1272" s="1"/>
      <c r="MWK1272" s="1"/>
      <c r="MWM1272" s="1"/>
      <c r="MWO1272" s="1"/>
      <c r="MWQ1272" s="1"/>
      <c r="MWS1272" s="1"/>
      <c r="MWU1272" s="1"/>
      <c r="MWW1272" s="1"/>
      <c r="MWY1272" s="1"/>
      <c r="MXA1272" s="1"/>
      <c r="MXC1272" s="1"/>
      <c r="MXE1272" s="1"/>
      <c r="MXG1272" s="1"/>
      <c r="MXI1272" s="1"/>
      <c r="MXK1272" s="1"/>
      <c r="MXM1272" s="1"/>
      <c r="MXO1272" s="1"/>
      <c r="MXQ1272" s="1"/>
      <c r="MXS1272" s="1"/>
      <c r="MXU1272" s="1"/>
      <c r="MXW1272" s="1"/>
      <c r="MXY1272" s="1"/>
      <c r="MYA1272" s="1"/>
      <c r="MYC1272" s="1"/>
      <c r="MYE1272" s="1"/>
      <c r="MYG1272" s="1"/>
      <c r="MYI1272" s="1"/>
      <c r="MYK1272" s="1"/>
      <c r="MYM1272" s="1"/>
      <c r="MYO1272" s="1"/>
      <c r="MYQ1272" s="1"/>
      <c r="MYS1272" s="1"/>
      <c r="MYU1272" s="1"/>
      <c r="MYW1272" s="1"/>
      <c r="MYY1272" s="1"/>
      <c r="MZA1272" s="1"/>
      <c r="MZC1272" s="1"/>
      <c r="MZE1272" s="1"/>
      <c r="MZG1272" s="1"/>
      <c r="MZI1272" s="1"/>
      <c r="MZK1272" s="1"/>
      <c r="MZM1272" s="1"/>
      <c r="MZO1272" s="1"/>
      <c r="MZQ1272" s="1"/>
      <c r="MZS1272" s="1"/>
      <c r="MZU1272" s="1"/>
      <c r="MZW1272" s="1"/>
      <c r="MZY1272" s="1"/>
      <c r="NAA1272" s="1"/>
      <c r="NAC1272" s="1"/>
      <c r="NAE1272" s="1"/>
      <c r="NAG1272" s="1"/>
      <c r="NAI1272" s="1"/>
      <c r="NAK1272" s="1"/>
      <c r="NAM1272" s="1"/>
      <c r="NAO1272" s="1"/>
      <c r="NAQ1272" s="1"/>
      <c r="NAS1272" s="1"/>
      <c r="NAU1272" s="1"/>
      <c r="NAW1272" s="1"/>
      <c r="NAY1272" s="1"/>
      <c r="NBA1272" s="1"/>
      <c r="NBC1272" s="1"/>
      <c r="NBE1272" s="1"/>
      <c r="NBG1272" s="1"/>
      <c r="NBI1272" s="1"/>
      <c r="NBK1272" s="1"/>
      <c r="NBM1272" s="1"/>
      <c r="NBO1272" s="1"/>
      <c r="NBQ1272" s="1"/>
      <c r="NBS1272" s="1"/>
      <c r="NBU1272" s="1"/>
      <c r="NBW1272" s="1"/>
      <c r="NBY1272" s="1"/>
      <c r="NCA1272" s="1"/>
      <c r="NCC1272" s="1"/>
      <c r="NCE1272" s="1"/>
      <c r="NCG1272" s="1"/>
      <c r="NCI1272" s="1"/>
      <c r="NCK1272" s="1"/>
      <c r="NCM1272" s="1"/>
      <c r="NCO1272" s="1"/>
      <c r="NCQ1272" s="1"/>
      <c r="NCS1272" s="1"/>
      <c r="NCU1272" s="1"/>
      <c r="NCW1272" s="1"/>
      <c r="NCY1272" s="1"/>
      <c r="NDA1272" s="1"/>
      <c r="NDC1272" s="1"/>
      <c r="NDE1272" s="1"/>
      <c r="NDG1272" s="1"/>
      <c r="NDI1272" s="1"/>
      <c r="NDK1272" s="1"/>
      <c r="NDM1272" s="1"/>
      <c r="NDO1272" s="1"/>
      <c r="NDQ1272" s="1"/>
      <c r="NDS1272" s="1"/>
      <c r="NDU1272" s="1"/>
      <c r="NDW1272" s="1"/>
      <c r="NDY1272" s="1"/>
      <c r="NEA1272" s="1"/>
      <c r="NEC1272" s="1"/>
      <c r="NEE1272" s="1"/>
      <c r="NEG1272" s="1"/>
      <c r="NEI1272" s="1"/>
      <c r="NEK1272" s="1"/>
      <c r="NEM1272" s="1"/>
      <c r="NEO1272" s="1"/>
      <c r="NEQ1272" s="1"/>
      <c r="NES1272" s="1"/>
      <c r="NEU1272" s="1"/>
      <c r="NEW1272" s="1"/>
      <c r="NEY1272" s="1"/>
      <c r="NFA1272" s="1"/>
      <c r="NFC1272" s="1"/>
      <c r="NFE1272" s="1"/>
      <c r="NFG1272" s="1"/>
      <c r="NFI1272" s="1"/>
      <c r="NFK1272" s="1"/>
      <c r="NFM1272" s="1"/>
      <c r="NFO1272" s="1"/>
      <c r="NFQ1272" s="1"/>
      <c r="NFS1272" s="1"/>
      <c r="NFU1272" s="1"/>
      <c r="NFW1272" s="1"/>
      <c r="NFY1272" s="1"/>
      <c r="NGA1272" s="1"/>
      <c r="NGC1272" s="1"/>
      <c r="NGE1272" s="1"/>
      <c r="NGG1272" s="1"/>
      <c r="NGI1272" s="1"/>
      <c r="NGK1272" s="1"/>
      <c r="NGM1272" s="1"/>
      <c r="NGO1272" s="1"/>
      <c r="NGQ1272" s="1"/>
      <c r="NGS1272" s="1"/>
      <c r="NGU1272" s="1"/>
      <c r="NGW1272" s="1"/>
      <c r="NGY1272" s="1"/>
      <c r="NHA1272" s="1"/>
      <c r="NHC1272" s="1"/>
      <c r="NHE1272" s="1"/>
      <c r="NHG1272" s="1"/>
      <c r="NHI1272" s="1"/>
      <c r="NHK1272" s="1"/>
      <c r="NHM1272" s="1"/>
      <c r="NHO1272" s="1"/>
      <c r="NHQ1272" s="1"/>
      <c r="NHS1272" s="1"/>
      <c r="NHU1272" s="1"/>
      <c r="NHW1272" s="1"/>
      <c r="NHY1272" s="1"/>
      <c r="NIA1272" s="1"/>
      <c r="NIC1272" s="1"/>
      <c r="NIE1272" s="1"/>
      <c r="NIG1272" s="1"/>
      <c r="NII1272" s="1"/>
      <c r="NIK1272" s="1"/>
      <c r="NIM1272" s="1"/>
      <c r="NIO1272" s="1"/>
      <c r="NIQ1272" s="1"/>
      <c r="NIS1272" s="1"/>
      <c r="NIU1272" s="1"/>
      <c r="NIW1272" s="1"/>
      <c r="NIY1272" s="1"/>
      <c r="NJA1272" s="1"/>
      <c r="NJC1272" s="1"/>
      <c r="NJE1272" s="1"/>
      <c r="NJG1272" s="1"/>
      <c r="NJI1272" s="1"/>
      <c r="NJK1272" s="1"/>
      <c r="NJM1272" s="1"/>
      <c r="NJO1272" s="1"/>
      <c r="NJQ1272" s="1"/>
      <c r="NJS1272" s="1"/>
      <c r="NJU1272" s="1"/>
      <c r="NJW1272" s="1"/>
      <c r="NJY1272" s="1"/>
      <c r="NKA1272" s="1"/>
      <c r="NKC1272" s="1"/>
      <c r="NKE1272" s="1"/>
      <c r="NKG1272" s="1"/>
      <c r="NKI1272" s="1"/>
      <c r="NKK1272" s="1"/>
      <c r="NKM1272" s="1"/>
      <c r="NKO1272" s="1"/>
      <c r="NKQ1272" s="1"/>
      <c r="NKS1272" s="1"/>
      <c r="NKU1272" s="1"/>
      <c r="NKW1272" s="1"/>
      <c r="NKY1272" s="1"/>
      <c r="NLA1272" s="1"/>
      <c r="NLC1272" s="1"/>
      <c r="NLE1272" s="1"/>
      <c r="NLG1272" s="1"/>
      <c r="NLI1272" s="1"/>
      <c r="NLK1272" s="1"/>
      <c r="NLM1272" s="1"/>
      <c r="NLO1272" s="1"/>
      <c r="NLQ1272" s="1"/>
      <c r="NLS1272" s="1"/>
      <c r="NLU1272" s="1"/>
      <c r="NLW1272" s="1"/>
      <c r="NLY1272" s="1"/>
      <c r="NMA1272" s="1"/>
      <c r="NMC1272" s="1"/>
      <c r="NME1272" s="1"/>
      <c r="NMG1272" s="1"/>
      <c r="NMI1272" s="1"/>
      <c r="NMK1272" s="1"/>
      <c r="NMM1272" s="1"/>
      <c r="NMO1272" s="1"/>
      <c r="NMQ1272" s="1"/>
      <c r="NMS1272" s="1"/>
      <c r="NMU1272" s="1"/>
      <c r="NMW1272" s="1"/>
      <c r="NMY1272" s="1"/>
      <c r="NNA1272" s="1"/>
      <c r="NNC1272" s="1"/>
      <c r="NNE1272" s="1"/>
      <c r="NNG1272" s="1"/>
      <c r="NNI1272" s="1"/>
      <c r="NNK1272" s="1"/>
      <c r="NNM1272" s="1"/>
      <c r="NNO1272" s="1"/>
      <c r="NNQ1272" s="1"/>
      <c r="NNS1272" s="1"/>
      <c r="NNU1272" s="1"/>
      <c r="NNW1272" s="1"/>
      <c r="NNY1272" s="1"/>
      <c r="NOA1272" s="1"/>
      <c r="NOC1272" s="1"/>
      <c r="NOE1272" s="1"/>
      <c r="NOG1272" s="1"/>
      <c r="NOI1272" s="1"/>
      <c r="NOK1272" s="1"/>
      <c r="NOM1272" s="1"/>
      <c r="NOO1272" s="1"/>
      <c r="NOQ1272" s="1"/>
      <c r="NOS1272" s="1"/>
      <c r="NOU1272" s="1"/>
      <c r="NOW1272" s="1"/>
      <c r="NOY1272" s="1"/>
      <c r="NPA1272" s="1"/>
      <c r="NPC1272" s="1"/>
      <c r="NPE1272" s="1"/>
      <c r="NPG1272" s="1"/>
      <c r="NPI1272" s="1"/>
      <c r="NPK1272" s="1"/>
      <c r="NPM1272" s="1"/>
      <c r="NPO1272" s="1"/>
      <c r="NPQ1272" s="1"/>
      <c r="NPS1272" s="1"/>
      <c r="NPU1272" s="1"/>
      <c r="NPW1272" s="1"/>
      <c r="NPY1272" s="1"/>
      <c r="NQA1272" s="1"/>
      <c r="NQC1272" s="1"/>
      <c r="NQE1272" s="1"/>
      <c r="NQG1272" s="1"/>
      <c r="NQI1272" s="1"/>
      <c r="NQK1272" s="1"/>
      <c r="NQM1272" s="1"/>
      <c r="NQO1272" s="1"/>
      <c r="NQQ1272" s="1"/>
      <c r="NQS1272" s="1"/>
      <c r="NQU1272" s="1"/>
      <c r="NQW1272" s="1"/>
      <c r="NQY1272" s="1"/>
      <c r="NRA1272" s="1"/>
      <c r="NRC1272" s="1"/>
      <c r="NRE1272" s="1"/>
      <c r="NRG1272" s="1"/>
      <c r="NRI1272" s="1"/>
      <c r="NRK1272" s="1"/>
      <c r="NRM1272" s="1"/>
      <c r="NRO1272" s="1"/>
      <c r="NRQ1272" s="1"/>
      <c r="NRS1272" s="1"/>
      <c r="NRU1272" s="1"/>
      <c r="NRW1272" s="1"/>
      <c r="NRY1272" s="1"/>
      <c r="NSA1272" s="1"/>
      <c r="NSC1272" s="1"/>
      <c r="NSE1272" s="1"/>
      <c r="NSG1272" s="1"/>
      <c r="NSI1272" s="1"/>
      <c r="NSK1272" s="1"/>
      <c r="NSM1272" s="1"/>
      <c r="NSO1272" s="1"/>
      <c r="NSQ1272" s="1"/>
      <c r="NSS1272" s="1"/>
      <c r="NSU1272" s="1"/>
      <c r="NSW1272" s="1"/>
      <c r="NSY1272" s="1"/>
      <c r="NTA1272" s="1"/>
      <c r="NTC1272" s="1"/>
      <c r="NTE1272" s="1"/>
      <c r="NTG1272" s="1"/>
      <c r="NTI1272" s="1"/>
      <c r="NTK1272" s="1"/>
      <c r="NTM1272" s="1"/>
      <c r="NTO1272" s="1"/>
      <c r="NTQ1272" s="1"/>
      <c r="NTS1272" s="1"/>
      <c r="NTU1272" s="1"/>
      <c r="NTW1272" s="1"/>
      <c r="NTY1272" s="1"/>
      <c r="NUA1272" s="1"/>
      <c r="NUC1272" s="1"/>
      <c r="NUE1272" s="1"/>
      <c r="NUG1272" s="1"/>
      <c r="NUI1272" s="1"/>
      <c r="NUK1272" s="1"/>
      <c r="NUM1272" s="1"/>
      <c r="NUO1272" s="1"/>
      <c r="NUQ1272" s="1"/>
      <c r="NUS1272" s="1"/>
      <c r="NUU1272" s="1"/>
      <c r="NUW1272" s="1"/>
      <c r="NUY1272" s="1"/>
      <c r="NVA1272" s="1"/>
      <c r="NVC1272" s="1"/>
      <c r="NVE1272" s="1"/>
      <c r="NVG1272" s="1"/>
      <c r="NVI1272" s="1"/>
      <c r="NVK1272" s="1"/>
      <c r="NVM1272" s="1"/>
      <c r="NVO1272" s="1"/>
      <c r="NVQ1272" s="1"/>
      <c r="NVS1272" s="1"/>
      <c r="NVU1272" s="1"/>
      <c r="NVW1272" s="1"/>
      <c r="NVY1272" s="1"/>
      <c r="NWA1272" s="1"/>
      <c r="NWC1272" s="1"/>
      <c r="NWE1272" s="1"/>
      <c r="NWG1272" s="1"/>
      <c r="NWI1272" s="1"/>
      <c r="NWK1272" s="1"/>
      <c r="NWM1272" s="1"/>
      <c r="NWO1272" s="1"/>
      <c r="NWQ1272" s="1"/>
      <c r="NWS1272" s="1"/>
      <c r="NWU1272" s="1"/>
      <c r="NWW1272" s="1"/>
      <c r="NWY1272" s="1"/>
      <c r="NXA1272" s="1"/>
      <c r="NXC1272" s="1"/>
      <c r="NXE1272" s="1"/>
      <c r="NXG1272" s="1"/>
      <c r="NXI1272" s="1"/>
      <c r="NXK1272" s="1"/>
      <c r="NXM1272" s="1"/>
      <c r="NXO1272" s="1"/>
      <c r="NXQ1272" s="1"/>
      <c r="NXS1272" s="1"/>
      <c r="NXU1272" s="1"/>
      <c r="NXW1272" s="1"/>
      <c r="NXY1272" s="1"/>
      <c r="NYA1272" s="1"/>
      <c r="NYC1272" s="1"/>
      <c r="NYE1272" s="1"/>
      <c r="NYG1272" s="1"/>
      <c r="NYI1272" s="1"/>
      <c r="NYK1272" s="1"/>
      <c r="NYM1272" s="1"/>
      <c r="NYO1272" s="1"/>
      <c r="NYQ1272" s="1"/>
      <c r="NYS1272" s="1"/>
      <c r="NYU1272" s="1"/>
      <c r="NYW1272" s="1"/>
      <c r="NYY1272" s="1"/>
      <c r="NZA1272" s="1"/>
      <c r="NZC1272" s="1"/>
      <c r="NZE1272" s="1"/>
      <c r="NZG1272" s="1"/>
      <c r="NZI1272" s="1"/>
      <c r="NZK1272" s="1"/>
      <c r="NZM1272" s="1"/>
      <c r="NZO1272" s="1"/>
      <c r="NZQ1272" s="1"/>
      <c r="NZS1272" s="1"/>
      <c r="NZU1272" s="1"/>
      <c r="NZW1272" s="1"/>
      <c r="NZY1272" s="1"/>
      <c r="OAA1272" s="1"/>
      <c r="OAC1272" s="1"/>
      <c r="OAE1272" s="1"/>
      <c r="OAG1272" s="1"/>
      <c r="OAI1272" s="1"/>
      <c r="OAK1272" s="1"/>
      <c r="OAM1272" s="1"/>
      <c r="OAO1272" s="1"/>
      <c r="OAQ1272" s="1"/>
      <c r="OAS1272" s="1"/>
      <c r="OAU1272" s="1"/>
      <c r="OAW1272" s="1"/>
      <c r="OAY1272" s="1"/>
      <c r="OBA1272" s="1"/>
      <c r="OBC1272" s="1"/>
      <c r="OBE1272" s="1"/>
      <c r="OBG1272" s="1"/>
      <c r="OBI1272" s="1"/>
      <c r="OBK1272" s="1"/>
      <c r="OBM1272" s="1"/>
      <c r="OBO1272" s="1"/>
      <c r="OBQ1272" s="1"/>
      <c r="OBS1272" s="1"/>
      <c r="OBU1272" s="1"/>
      <c r="OBW1272" s="1"/>
      <c r="OBY1272" s="1"/>
      <c r="OCA1272" s="1"/>
      <c r="OCC1272" s="1"/>
      <c r="OCE1272" s="1"/>
      <c r="OCG1272" s="1"/>
      <c r="OCI1272" s="1"/>
      <c r="OCK1272" s="1"/>
      <c r="OCM1272" s="1"/>
      <c r="OCO1272" s="1"/>
      <c r="OCQ1272" s="1"/>
      <c r="OCS1272" s="1"/>
      <c r="OCU1272" s="1"/>
      <c r="OCW1272" s="1"/>
      <c r="OCY1272" s="1"/>
      <c r="ODA1272" s="1"/>
      <c r="ODC1272" s="1"/>
      <c r="ODE1272" s="1"/>
      <c r="ODG1272" s="1"/>
      <c r="ODI1272" s="1"/>
      <c r="ODK1272" s="1"/>
      <c r="ODM1272" s="1"/>
      <c r="ODO1272" s="1"/>
      <c r="ODQ1272" s="1"/>
      <c r="ODS1272" s="1"/>
      <c r="ODU1272" s="1"/>
      <c r="ODW1272" s="1"/>
      <c r="ODY1272" s="1"/>
      <c r="OEA1272" s="1"/>
      <c r="OEC1272" s="1"/>
      <c r="OEE1272" s="1"/>
      <c r="OEG1272" s="1"/>
      <c r="OEI1272" s="1"/>
      <c r="OEK1272" s="1"/>
      <c r="OEM1272" s="1"/>
      <c r="OEO1272" s="1"/>
      <c r="OEQ1272" s="1"/>
      <c r="OES1272" s="1"/>
      <c r="OEU1272" s="1"/>
      <c r="OEW1272" s="1"/>
      <c r="OEY1272" s="1"/>
      <c r="OFA1272" s="1"/>
      <c r="OFC1272" s="1"/>
      <c r="OFE1272" s="1"/>
      <c r="OFG1272" s="1"/>
      <c r="OFI1272" s="1"/>
      <c r="OFK1272" s="1"/>
      <c r="OFM1272" s="1"/>
      <c r="OFO1272" s="1"/>
      <c r="OFQ1272" s="1"/>
      <c r="OFS1272" s="1"/>
      <c r="OFU1272" s="1"/>
      <c r="OFW1272" s="1"/>
      <c r="OFY1272" s="1"/>
      <c r="OGA1272" s="1"/>
      <c r="OGC1272" s="1"/>
      <c r="OGE1272" s="1"/>
      <c r="OGG1272" s="1"/>
      <c r="OGI1272" s="1"/>
      <c r="OGK1272" s="1"/>
      <c r="OGM1272" s="1"/>
      <c r="OGO1272" s="1"/>
      <c r="OGQ1272" s="1"/>
      <c r="OGS1272" s="1"/>
      <c r="OGU1272" s="1"/>
      <c r="OGW1272" s="1"/>
      <c r="OGY1272" s="1"/>
      <c r="OHA1272" s="1"/>
      <c r="OHC1272" s="1"/>
      <c r="OHE1272" s="1"/>
      <c r="OHG1272" s="1"/>
      <c r="OHI1272" s="1"/>
      <c r="OHK1272" s="1"/>
      <c r="OHM1272" s="1"/>
      <c r="OHO1272" s="1"/>
      <c r="OHQ1272" s="1"/>
      <c r="OHS1272" s="1"/>
      <c r="OHU1272" s="1"/>
      <c r="OHW1272" s="1"/>
      <c r="OHY1272" s="1"/>
      <c r="OIA1272" s="1"/>
      <c r="OIC1272" s="1"/>
      <c r="OIE1272" s="1"/>
      <c r="OIG1272" s="1"/>
      <c r="OII1272" s="1"/>
      <c r="OIK1272" s="1"/>
      <c r="OIM1272" s="1"/>
      <c r="OIO1272" s="1"/>
      <c r="OIQ1272" s="1"/>
      <c r="OIS1272" s="1"/>
      <c r="OIU1272" s="1"/>
      <c r="OIW1272" s="1"/>
      <c r="OIY1272" s="1"/>
      <c r="OJA1272" s="1"/>
      <c r="OJC1272" s="1"/>
      <c r="OJE1272" s="1"/>
      <c r="OJG1272" s="1"/>
      <c r="OJI1272" s="1"/>
      <c r="OJK1272" s="1"/>
      <c r="OJM1272" s="1"/>
      <c r="OJO1272" s="1"/>
      <c r="OJQ1272" s="1"/>
      <c r="OJS1272" s="1"/>
      <c r="OJU1272" s="1"/>
      <c r="OJW1272" s="1"/>
      <c r="OJY1272" s="1"/>
      <c r="OKA1272" s="1"/>
      <c r="OKC1272" s="1"/>
      <c r="OKE1272" s="1"/>
      <c r="OKG1272" s="1"/>
      <c r="OKI1272" s="1"/>
      <c r="OKK1272" s="1"/>
      <c r="OKM1272" s="1"/>
      <c r="OKO1272" s="1"/>
      <c r="OKQ1272" s="1"/>
      <c r="OKS1272" s="1"/>
      <c r="OKU1272" s="1"/>
      <c r="OKW1272" s="1"/>
      <c r="OKY1272" s="1"/>
      <c r="OLA1272" s="1"/>
      <c r="OLC1272" s="1"/>
      <c r="OLE1272" s="1"/>
      <c r="OLG1272" s="1"/>
      <c r="OLI1272" s="1"/>
      <c r="OLK1272" s="1"/>
      <c r="OLM1272" s="1"/>
      <c r="OLO1272" s="1"/>
      <c r="OLQ1272" s="1"/>
      <c r="OLS1272" s="1"/>
      <c r="OLU1272" s="1"/>
      <c r="OLW1272" s="1"/>
      <c r="OLY1272" s="1"/>
      <c r="OMA1272" s="1"/>
      <c r="OMC1272" s="1"/>
      <c r="OME1272" s="1"/>
      <c r="OMG1272" s="1"/>
      <c r="OMI1272" s="1"/>
      <c r="OMK1272" s="1"/>
      <c r="OMM1272" s="1"/>
      <c r="OMO1272" s="1"/>
      <c r="OMQ1272" s="1"/>
      <c r="OMS1272" s="1"/>
      <c r="OMU1272" s="1"/>
      <c r="OMW1272" s="1"/>
      <c r="OMY1272" s="1"/>
      <c r="ONA1272" s="1"/>
      <c r="ONC1272" s="1"/>
      <c r="ONE1272" s="1"/>
      <c r="ONG1272" s="1"/>
      <c r="ONI1272" s="1"/>
      <c r="ONK1272" s="1"/>
      <c r="ONM1272" s="1"/>
      <c r="ONO1272" s="1"/>
      <c r="ONQ1272" s="1"/>
      <c r="ONS1272" s="1"/>
      <c r="ONU1272" s="1"/>
      <c r="ONW1272" s="1"/>
      <c r="ONY1272" s="1"/>
      <c r="OOA1272" s="1"/>
      <c r="OOC1272" s="1"/>
      <c r="OOE1272" s="1"/>
      <c r="OOG1272" s="1"/>
      <c r="OOI1272" s="1"/>
      <c r="OOK1272" s="1"/>
      <c r="OOM1272" s="1"/>
      <c r="OOO1272" s="1"/>
      <c r="OOQ1272" s="1"/>
      <c r="OOS1272" s="1"/>
      <c r="OOU1272" s="1"/>
      <c r="OOW1272" s="1"/>
      <c r="OOY1272" s="1"/>
      <c r="OPA1272" s="1"/>
      <c r="OPC1272" s="1"/>
      <c r="OPE1272" s="1"/>
      <c r="OPG1272" s="1"/>
      <c r="OPI1272" s="1"/>
      <c r="OPK1272" s="1"/>
      <c r="OPM1272" s="1"/>
      <c r="OPO1272" s="1"/>
      <c r="OPQ1272" s="1"/>
      <c r="OPS1272" s="1"/>
      <c r="OPU1272" s="1"/>
      <c r="OPW1272" s="1"/>
      <c r="OPY1272" s="1"/>
      <c r="OQA1272" s="1"/>
      <c r="OQC1272" s="1"/>
      <c r="OQE1272" s="1"/>
      <c r="OQG1272" s="1"/>
      <c r="OQI1272" s="1"/>
      <c r="OQK1272" s="1"/>
      <c r="OQM1272" s="1"/>
      <c r="OQO1272" s="1"/>
      <c r="OQQ1272" s="1"/>
      <c r="OQS1272" s="1"/>
      <c r="OQU1272" s="1"/>
      <c r="OQW1272" s="1"/>
      <c r="OQY1272" s="1"/>
      <c r="ORA1272" s="1"/>
      <c r="ORC1272" s="1"/>
      <c r="ORE1272" s="1"/>
      <c r="ORG1272" s="1"/>
      <c r="ORI1272" s="1"/>
      <c r="ORK1272" s="1"/>
      <c r="ORM1272" s="1"/>
      <c r="ORO1272" s="1"/>
      <c r="ORQ1272" s="1"/>
      <c r="ORS1272" s="1"/>
      <c r="ORU1272" s="1"/>
      <c r="ORW1272" s="1"/>
      <c r="ORY1272" s="1"/>
      <c r="OSA1272" s="1"/>
      <c r="OSC1272" s="1"/>
      <c r="OSE1272" s="1"/>
      <c r="OSG1272" s="1"/>
      <c r="OSI1272" s="1"/>
      <c r="OSK1272" s="1"/>
      <c r="OSM1272" s="1"/>
      <c r="OSO1272" s="1"/>
      <c r="OSQ1272" s="1"/>
      <c r="OSS1272" s="1"/>
      <c r="OSU1272" s="1"/>
      <c r="OSW1272" s="1"/>
      <c r="OSY1272" s="1"/>
      <c r="OTA1272" s="1"/>
      <c r="OTC1272" s="1"/>
      <c r="OTE1272" s="1"/>
      <c r="OTG1272" s="1"/>
      <c r="OTI1272" s="1"/>
      <c r="OTK1272" s="1"/>
      <c r="OTM1272" s="1"/>
      <c r="OTO1272" s="1"/>
      <c r="OTQ1272" s="1"/>
      <c r="OTS1272" s="1"/>
      <c r="OTU1272" s="1"/>
      <c r="OTW1272" s="1"/>
      <c r="OTY1272" s="1"/>
      <c r="OUA1272" s="1"/>
      <c r="OUC1272" s="1"/>
      <c r="OUE1272" s="1"/>
      <c r="OUG1272" s="1"/>
      <c r="OUI1272" s="1"/>
      <c r="OUK1272" s="1"/>
      <c r="OUM1272" s="1"/>
      <c r="OUO1272" s="1"/>
      <c r="OUQ1272" s="1"/>
      <c r="OUS1272" s="1"/>
      <c r="OUU1272" s="1"/>
      <c r="OUW1272" s="1"/>
      <c r="OUY1272" s="1"/>
      <c r="OVA1272" s="1"/>
      <c r="OVC1272" s="1"/>
      <c r="OVE1272" s="1"/>
      <c r="OVG1272" s="1"/>
      <c r="OVI1272" s="1"/>
      <c r="OVK1272" s="1"/>
      <c r="OVM1272" s="1"/>
      <c r="OVO1272" s="1"/>
      <c r="OVQ1272" s="1"/>
      <c r="OVS1272" s="1"/>
      <c r="OVU1272" s="1"/>
      <c r="OVW1272" s="1"/>
      <c r="OVY1272" s="1"/>
      <c r="OWA1272" s="1"/>
      <c r="OWC1272" s="1"/>
      <c r="OWE1272" s="1"/>
      <c r="OWG1272" s="1"/>
      <c r="OWI1272" s="1"/>
      <c r="OWK1272" s="1"/>
      <c r="OWM1272" s="1"/>
      <c r="OWO1272" s="1"/>
      <c r="OWQ1272" s="1"/>
      <c r="OWS1272" s="1"/>
      <c r="OWU1272" s="1"/>
      <c r="OWW1272" s="1"/>
      <c r="OWY1272" s="1"/>
      <c r="OXA1272" s="1"/>
      <c r="OXC1272" s="1"/>
      <c r="OXE1272" s="1"/>
      <c r="OXG1272" s="1"/>
      <c r="OXI1272" s="1"/>
      <c r="OXK1272" s="1"/>
      <c r="OXM1272" s="1"/>
      <c r="OXO1272" s="1"/>
      <c r="OXQ1272" s="1"/>
      <c r="OXS1272" s="1"/>
      <c r="OXU1272" s="1"/>
      <c r="OXW1272" s="1"/>
      <c r="OXY1272" s="1"/>
      <c r="OYA1272" s="1"/>
      <c r="OYC1272" s="1"/>
      <c r="OYE1272" s="1"/>
      <c r="OYG1272" s="1"/>
      <c r="OYI1272" s="1"/>
      <c r="OYK1272" s="1"/>
      <c r="OYM1272" s="1"/>
      <c r="OYO1272" s="1"/>
      <c r="OYQ1272" s="1"/>
      <c r="OYS1272" s="1"/>
      <c r="OYU1272" s="1"/>
      <c r="OYW1272" s="1"/>
      <c r="OYY1272" s="1"/>
      <c r="OZA1272" s="1"/>
      <c r="OZC1272" s="1"/>
      <c r="OZE1272" s="1"/>
      <c r="OZG1272" s="1"/>
      <c r="OZI1272" s="1"/>
      <c r="OZK1272" s="1"/>
      <c r="OZM1272" s="1"/>
      <c r="OZO1272" s="1"/>
      <c r="OZQ1272" s="1"/>
      <c r="OZS1272" s="1"/>
      <c r="OZU1272" s="1"/>
      <c r="OZW1272" s="1"/>
      <c r="OZY1272" s="1"/>
      <c r="PAA1272" s="1"/>
      <c r="PAC1272" s="1"/>
      <c r="PAE1272" s="1"/>
      <c r="PAG1272" s="1"/>
      <c r="PAI1272" s="1"/>
      <c r="PAK1272" s="1"/>
      <c r="PAM1272" s="1"/>
      <c r="PAO1272" s="1"/>
      <c r="PAQ1272" s="1"/>
      <c r="PAS1272" s="1"/>
      <c r="PAU1272" s="1"/>
      <c r="PAW1272" s="1"/>
      <c r="PAY1272" s="1"/>
      <c r="PBA1272" s="1"/>
      <c r="PBC1272" s="1"/>
      <c r="PBE1272" s="1"/>
      <c r="PBG1272" s="1"/>
      <c r="PBI1272" s="1"/>
      <c r="PBK1272" s="1"/>
      <c r="PBM1272" s="1"/>
      <c r="PBO1272" s="1"/>
      <c r="PBQ1272" s="1"/>
      <c r="PBS1272" s="1"/>
      <c r="PBU1272" s="1"/>
      <c r="PBW1272" s="1"/>
      <c r="PBY1272" s="1"/>
      <c r="PCA1272" s="1"/>
      <c r="PCC1272" s="1"/>
      <c r="PCE1272" s="1"/>
      <c r="PCG1272" s="1"/>
      <c r="PCI1272" s="1"/>
      <c r="PCK1272" s="1"/>
      <c r="PCM1272" s="1"/>
      <c r="PCO1272" s="1"/>
      <c r="PCQ1272" s="1"/>
      <c r="PCS1272" s="1"/>
      <c r="PCU1272" s="1"/>
      <c r="PCW1272" s="1"/>
      <c r="PCY1272" s="1"/>
      <c r="PDA1272" s="1"/>
      <c r="PDC1272" s="1"/>
      <c r="PDE1272" s="1"/>
      <c r="PDG1272" s="1"/>
      <c r="PDI1272" s="1"/>
      <c r="PDK1272" s="1"/>
      <c r="PDM1272" s="1"/>
      <c r="PDO1272" s="1"/>
      <c r="PDQ1272" s="1"/>
      <c r="PDS1272" s="1"/>
      <c r="PDU1272" s="1"/>
      <c r="PDW1272" s="1"/>
      <c r="PDY1272" s="1"/>
      <c r="PEA1272" s="1"/>
      <c r="PEC1272" s="1"/>
      <c r="PEE1272" s="1"/>
      <c r="PEG1272" s="1"/>
      <c r="PEI1272" s="1"/>
      <c r="PEK1272" s="1"/>
      <c r="PEM1272" s="1"/>
      <c r="PEO1272" s="1"/>
      <c r="PEQ1272" s="1"/>
      <c r="PES1272" s="1"/>
      <c r="PEU1272" s="1"/>
      <c r="PEW1272" s="1"/>
      <c r="PEY1272" s="1"/>
      <c r="PFA1272" s="1"/>
      <c r="PFC1272" s="1"/>
      <c r="PFE1272" s="1"/>
      <c r="PFG1272" s="1"/>
      <c r="PFI1272" s="1"/>
      <c r="PFK1272" s="1"/>
      <c r="PFM1272" s="1"/>
      <c r="PFO1272" s="1"/>
      <c r="PFQ1272" s="1"/>
      <c r="PFS1272" s="1"/>
      <c r="PFU1272" s="1"/>
      <c r="PFW1272" s="1"/>
      <c r="PFY1272" s="1"/>
      <c r="PGA1272" s="1"/>
      <c r="PGC1272" s="1"/>
      <c r="PGE1272" s="1"/>
      <c r="PGG1272" s="1"/>
      <c r="PGI1272" s="1"/>
      <c r="PGK1272" s="1"/>
      <c r="PGM1272" s="1"/>
      <c r="PGO1272" s="1"/>
      <c r="PGQ1272" s="1"/>
      <c r="PGS1272" s="1"/>
      <c r="PGU1272" s="1"/>
      <c r="PGW1272" s="1"/>
      <c r="PGY1272" s="1"/>
      <c r="PHA1272" s="1"/>
      <c r="PHC1272" s="1"/>
      <c r="PHE1272" s="1"/>
      <c r="PHG1272" s="1"/>
      <c r="PHI1272" s="1"/>
      <c r="PHK1272" s="1"/>
      <c r="PHM1272" s="1"/>
      <c r="PHO1272" s="1"/>
      <c r="PHQ1272" s="1"/>
      <c r="PHS1272" s="1"/>
      <c r="PHU1272" s="1"/>
      <c r="PHW1272" s="1"/>
      <c r="PHY1272" s="1"/>
      <c r="PIA1272" s="1"/>
      <c r="PIC1272" s="1"/>
      <c r="PIE1272" s="1"/>
      <c r="PIG1272" s="1"/>
      <c r="PII1272" s="1"/>
      <c r="PIK1272" s="1"/>
      <c r="PIM1272" s="1"/>
      <c r="PIO1272" s="1"/>
      <c r="PIQ1272" s="1"/>
      <c r="PIS1272" s="1"/>
      <c r="PIU1272" s="1"/>
      <c r="PIW1272" s="1"/>
      <c r="PIY1272" s="1"/>
      <c r="PJA1272" s="1"/>
      <c r="PJC1272" s="1"/>
      <c r="PJE1272" s="1"/>
      <c r="PJG1272" s="1"/>
      <c r="PJI1272" s="1"/>
      <c r="PJK1272" s="1"/>
      <c r="PJM1272" s="1"/>
      <c r="PJO1272" s="1"/>
      <c r="PJQ1272" s="1"/>
      <c r="PJS1272" s="1"/>
      <c r="PJU1272" s="1"/>
      <c r="PJW1272" s="1"/>
      <c r="PJY1272" s="1"/>
      <c r="PKA1272" s="1"/>
      <c r="PKC1272" s="1"/>
      <c r="PKE1272" s="1"/>
      <c r="PKG1272" s="1"/>
      <c r="PKI1272" s="1"/>
      <c r="PKK1272" s="1"/>
      <c r="PKM1272" s="1"/>
      <c r="PKO1272" s="1"/>
      <c r="PKQ1272" s="1"/>
      <c r="PKS1272" s="1"/>
      <c r="PKU1272" s="1"/>
      <c r="PKW1272" s="1"/>
      <c r="PKY1272" s="1"/>
      <c r="PLA1272" s="1"/>
      <c r="PLC1272" s="1"/>
      <c r="PLE1272" s="1"/>
      <c r="PLG1272" s="1"/>
      <c r="PLI1272" s="1"/>
      <c r="PLK1272" s="1"/>
      <c r="PLM1272" s="1"/>
      <c r="PLO1272" s="1"/>
      <c r="PLQ1272" s="1"/>
      <c r="PLS1272" s="1"/>
      <c r="PLU1272" s="1"/>
      <c r="PLW1272" s="1"/>
      <c r="PLY1272" s="1"/>
      <c r="PMA1272" s="1"/>
      <c r="PMC1272" s="1"/>
      <c r="PME1272" s="1"/>
      <c r="PMG1272" s="1"/>
      <c r="PMI1272" s="1"/>
      <c r="PMK1272" s="1"/>
      <c r="PMM1272" s="1"/>
      <c r="PMO1272" s="1"/>
      <c r="PMQ1272" s="1"/>
      <c r="PMS1272" s="1"/>
      <c r="PMU1272" s="1"/>
      <c r="PMW1272" s="1"/>
      <c r="PMY1272" s="1"/>
      <c r="PNA1272" s="1"/>
      <c r="PNC1272" s="1"/>
      <c r="PNE1272" s="1"/>
      <c r="PNG1272" s="1"/>
      <c r="PNI1272" s="1"/>
      <c r="PNK1272" s="1"/>
      <c r="PNM1272" s="1"/>
      <c r="PNO1272" s="1"/>
      <c r="PNQ1272" s="1"/>
      <c r="PNS1272" s="1"/>
      <c r="PNU1272" s="1"/>
      <c r="PNW1272" s="1"/>
      <c r="PNY1272" s="1"/>
      <c r="POA1272" s="1"/>
      <c r="POC1272" s="1"/>
      <c r="POE1272" s="1"/>
      <c r="POG1272" s="1"/>
      <c r="POI1272" s="1"/>
      <c r="POK1272" s="1"/>
      <c r="POM1272" s="1"/>
      <c r="POO1272" s="1"/>
      <c r="POQ1272" s="1"/>
      <c r="POS1272" s="1"/>
      <c r="POU1272" s="1"/>
      <c r="POW1272" s="1"/>
      <c r="POY1272" s="1"/>
      <c r="PPA1272" s="1"/>
      <c r="PPC1272" s="1"/>
      <c r="PPE1272" s="1"/>
      <c r="PPG1272" s="1"/>
      <c r="PPI1272" s="1"/>
      <c r="PPK1272" s="1"/>
      <c r="PPM1272" s="1"/>
      <c r="PPO1272" s="1"/>
      <c r="PPQ1272" s="1"/>
      <c r="PPS1272" s="1"/>
      <c r="PPU1272" s="1"/>
      <c r="PPW1272" s="1"/>
      <c r="PPY1272" s="1"/>
      <c r="PQA1272" s="1"/>
      <c r="PQC1272" s="1"/>
      <c r="PQE1272" s="1"/>
      <c r="PQG1272" s="1"/>
      <c r="PQI1272" s="1"/>
      <c r="PQK1272" s="1"/>
      <c r="PQM1272" s="1"/>
      <c r="PQO1272" s="1"/>
      <c r="PQQ1272" s="1"/>
      <c r="PQS1272" s="1"/>
      <c r="PQU1272" s="1"/>
      <c r="PQW1272" s="1"/>
      <c r="PQY1272" s="1"/>
      <c r="PRA1272" s="1"/>
      <c r="PRC1272" s="1"/>
      <c r="PRE1272" s="1"/>
      <c r="PRG1272" s="1"/>
      <c r="PRI1272" s="1"/>
      <c r="PRK1272" s="1"/>
      <c r="PRM1272" s="1"/>
      <c r="PRO1272" s="1"/>
      <c r="PRQ1272" s="1"/>
      <c r="PRS1272" s="1"/>
      <c r="PRU1272" s="1"/>
      <c r="PRW1272" s="1"/>
      <c r="PRY1272" s="1"/>
      <c r="PSA1272" s="1"/>
      <c r="PSC1272" s="1"/>
      <c r="PSE1272" s="1"/>
      <c r="PSG1272" s="1"/>
      <c r="PSI1272" s="1"/>
      <c r="PSK1272" s="1"/>
      <c r="PSM1272" s="1"/>
      <c r="PSO1272" s="1"/>
      <c r="PSQ1272" s="1"/>
      <c r="PSS1272" s="1"/>
      <c r="PSU1272" s="1"/>
      <c r="PSW1272" s="1"/>
      <c r="PSY1272" s="1"/>
      <c r="PTA1272" s="1"/>
      <c r="PTC1272" s="1"/>
      <c r="PTE1272" s="1"/>
      <c r="PTG1272" s="1"/>
      <c r="PTI1272" s="1"/>
      <c r="PTK1272" s="1"/>
      <c r="PTM1272" s="1"/>
      <c r="PTO1272" s="1"/>
      <c r="PTQ1272" s="1"/>
      <c r="PTS1272" s="1"/>
      <c r="PTU1272" s="1"/>
      <c r="PTW1272" s="1"/>
      <c r="PTY1272" s="1"/>
      <c r="PUA1272" s="1"/>
      <c r="PUC1272" s="1"/>
      <c r="PUE1272" s="1"/>
      <c r="PUG1272" s="1"/>
      <c r="PUI1272" s="1"/>
      <c r="PUK1272" s="1"/>
      <c r="PUM1272" s="1"/>
      <c r="PUO1272" s="1"/>
      <c r="PUQ1272" s="1"/>
      <c r="PUS1272" s="1"/>
      <c r="PUU1272" s="1"/>
      <c r="PUW1272" s="1"/>
      <c r="PUY1272" s="1"/>
      <c r="PVA1272" s="1"/>
      <c r="PVC1272" s="1"/>
      <c r="PVE1272" s="1"/>
      <c r="PVG1272" s="1"/>
      <c r="PVI1272" s="1"/>
      <c r="PVK1272" s="1"/>
      <c r="PVM1272" s="1"/>
      <c r="PVO1272" s="1"/>
      <c r="PVQ1272" s="1"/>
      <c r="PVS1272" s="1"/>
      <c r="PVU1272" s="1"/>
      <c r="PVW1272" s="1"/>
      <c r="PVY1272" s="1"/>
      <c r="PWA1272" s="1"/>
      <c r="PWC1272" s="1"/>
      <c r="PWE1272" s="1"/>
      <c r="PWG1272" s="1"/>
      <c r="PWI1272" s="1"/>
      <c r="PWK1272" s="1"/>
      <c r="PWM1272" s="1"/>
      <c r="PWO1272" s="1"/>
      <c r="PWQ1272" s="1"/>
      <c r="PWS1272" s="1"/>
      <c r="PWU1272" s="1"/>
      <c r="PWW1272" s="1"/>
      <c r="PWY1272" s="1"/>
      <c r="PXA1272" s="1"/>
      <c r="PXC1272" s="1"/>
      <c r="PXE1272" s="1"/>
      <c r="PXG1272" s="1"/>
      <c r="PXI1272" s="1"/>
      <c r="PXK1272" s="1"/>
      <c r="PXM1272" s="1"/>
      <c r="PXO1272" s="1"/>
      <c r="PXQ1272" s="1"/>
      <c r="PXS1272" s="1"/>
      <c r="PXU1272" s="1"/>
      <c r="PXW1272" s="1"/>
      <c r="PXY1272" s="1"/>
      <c r="PYA1272" s="1"/>
      <c r="PYC1272" s="1"/>
      <c r="PYE1272" s="1"/>
      <c r="PYG1272" s="1"/>
      <c r="PYI1272" s="1"/>
      <c r="PYK1272" s="1"/>
      <c r="PYM1272" s="1"/>
      <c r="PYO1272" s="1"/>
      <c r="PYQ1272" s="1"/>
      <c r="PYS1272" s="1"/>
      <c r="PYU1272" s="1"/>
      <c r="PYW1272" s="1"/>
      <c r="PYY1272" s="1"/>
      <c r="PZA1272" s="1"/>
      <c r="PZC1272" s="1"/>
      <c r="PZE1272" s="1"/>
      <c r="PZG1272" s="1"/>
      <c r="PZI1272" s="1"/>
      <c r="PZK1272" s="1"/>
      <c r="PZM1272" s="1"/>
      <c r="PZO1272" s="1"/>
      <c r="PZQ1272" s="1"/>
      <c r="PZS1272" s="1"/>
      <c r="PZU1272" s="1"/>
      <c r="PZW1272" s="1"/>
      <c r="PZY1272" s="1"/>
      <c r="QAA1272" s="1"/>
      <c r="QAC1272" s="1"/>
      <c r="QAE1272" s="1"/>
      <c r="QAG1272" s="1"/>
      <c r="QAI1272" s="1"/>
      <c r="QAK1272" s="1"/>
      <c r="QAM1272" s="1"/>
      <c r="QAO1272" s="1"/>
      <c r="QAQ1272" s="1"/>
      <c r="QAS1272" s="1"/>
      <c r="QAU1272" s="1"/>
      <c r="QAW1272" s="1"/>
      <c r="QAY1272" s="1"/>
      <c r="QBA1272" s="1"/>
      <c r="QBC1272" s="1"/>
      <c r="QBE1272" s="1"/>
      <c r="QBG1272" s="1"/>
      <c r="QBI1272" s="1"/>
      <c r="QBK1272" s="1"/>
      <c r="QBM1272" s="1"/>
      <c r="QBO1272" s="1"/>
      <c r="QBQ1272" s="1"/>
      <c r="QBS1272" s="1"/>
      <c r="QBU1272" s="1"/>
      <c r="QBW1272" s="1"/>
      <c r="QBY1272" s="1"/>
      <c r="QCA1272" s="1"/>
      <c r="QCC1272" s="1"/>
      <c r="QCE1272" s="1"/>
      <c r="QCG1272" s="1"/>
      <c r="QCI1272" s="1"/>
      <c r="QCK1272" s="1"/>
      <c r="QCM1272" s="1"/>
      <c r="QCO1272" s="1"/>
      <c r="QCQ1272" s="1"/>
      <c r="QCS1272" s="1"/>
      <c r="QCU1272" s="1"/>
      <c r="QCW1272" s="1"/>
      <c r="QCY1272" s="1"/>
      <c r="QDA1272" s="1"/>
      <c r="QDC1272" s="1"/>
      <c r="QDE1272" s="1"/>
      <c r="QDG1272" s="1"/>
      <c r="QDI1272" s="1"/>
      <c r="QDK1272" s="1"/>
      <c r="QDM1272" s="1"/>
      <c r="QDO1272" s="1"/>
      <c r="QDQ1272" s="1"/>
      <c r="QDS1272" s="1"/>
      <c r="QDU1272" s="1"/>
      <c r="QDW1272" s="1"/>
      <c r="QDY1272" s="1"/>
      <c r="QEA1272" s="1"/>
      <c r="QEC1272" s="1"/>
      <c r="QEE1272" s="1"/>
      <c r="QEG1272" s="1"/>
      <c r="QEI1272" s="1"/>
      <c r="QEK1272" s="1"/>
      <c r="QEM1272" s="1"/>
      <c r="QEO1272" s="1"/>
      <c r="QEQ1272" s="1"/>
      <c r="QES1272" s="1"/>
      <c r="QEU1272" s="1"/>
      <c r="QEW1272" s="1"/>
      <c r="QEY1272" s="1"/>
      <c r="QFA1272" s="1"/>
      <c r="QFC1272" s="1"/>
      <c r="QFE1272" s="1"/>
      <c r="QFG1272" s="1"/>
      <c r="QFI1272" s="1"/>
      <c r="QFK1272" s="1"/>
      <c r="QFM1272" s="1"/>
      <c r="QFO1272" s="1"/>
      <c r="QFQ1272" s="1"/>
      <c r="QFS1272" s="1"/>
      <c r="QFU1272" s="1"/>
      <c r="QFW1272" s="1"/>
      <c r="QFY1272" s="1"/>
      <c r="QGA1272" s="1"/>
      <c r="QGC1272" s="1"/>
      <c r="QGE1272" s="1"/>
      <c r="QGG1272" s="1"/>
      <c r="QGI1272" s="1"/>
      <c r="QGK1272" s="1"/>
      <c r="QGM1272" s="1"/>
      <c r="QGO1272" s="1"/>
      <c r="QGQ1272" s="1"/>
      <c r="QGS1272" s="1"/>
      <c r="QGU1272" s="1"/>
      <c r="QGW1272" s="1"/>
      <c r="QGY1272" s="1"/>
      <c r="QHA1272" s="1"/>
      <c r="QHC1272" s="1"/>
      <c r="QHE1272" s="1"/>
      <c r="QHG1272" s="1"/>
      <c r="QHI1272" s="1"/>
      <c r="QHK1272" s="1"/>
      <c r="QHM1272" s="1"/>
      <c r="QHO1272" s="1"/>
      <c r="QHQ1272" s="1"/>
      <c r="QHS1272" s="1"/>
      <c r="QHU1272" s="1"/>
      <c r="QHW1272" s="1"/>
      <c r="QHY1272" s="1"/>
      <c r="QIA1272" s="1"/>
      <c r="QIC1272" s="1"/>
      <c r="QIE1272" s="1"/>
      <c r="QIG1272" s="1"/>
      <c r="QII1272" s="1"/>
      <c r="QIK1272" s="1"/>
      <c r="QIM1272" s="1"/>
      <c r="QIO1272" s="1"/>
      <c r="QIQ1272" s="1"/>
      <c r="QIS1272" s="1"/>
      <c r="QIU1272" s="1"/>
      <c r="QIW1272" s="1"/>
      <c r="QIY1272" s="1"/>
      <c r="QJA1272" s="1"/>
      <c r="QJC1272" s="1"/>
      <c r="QJE1272" s="1"/>
      <c r="QJG1272" s="1"/>
      <c r="QJI1272" s="1"/>
      <c r="QJK1272" s="1"/>
      <c r="QJM1272" s="1"/>
      <c r="QJO1272" s="1"/>
      <c r="QJQ1272" s="1"/>
      <c r="QJS1272" s="1"/>
      <c r="QJU1272" s="1"/>
      <c r="QJW1272" s="1"/>
      <c r="QJY1272" s="1"/>
      <c r="QKA1272" s="1"/>
      <c r="QKC1272" s="1"/>
      <c r="QKE1272" s="1"/>
      <c r="QKG1272" s="1"/>
      <c r="QKI1272" s="1"/>
      <c r="QKK1272" s="1"/>
      <c r="QKM1272" s="1"/>
      <c r="QKO1272" s="1"/>
      <c r="QKQ1272" s="1"/>
      <c r="QKS1272" s="1"/>
      <c r="QKU1272" s="1"/>
      <c r="QKW1272" s="1"/>
      <c r="QKY1272" s="1"/>
      <c r="QLA1272" s="1"/>
      <c r="QLC1272" s="1"/>
      <c r="QLE1272" s="1"/>
      <c r="QLG1272" s="1"/>
      <c r="QLI1272" s="1"/>
      <c r="QLK1272" s="1"/>
      <c r="QLM1272" s="1"/>
      <c r="QLO1272" s="1"/>
      <c r="QLQ1272" s="1"/>
      <c r="QLS1272" s="1"/>
      <c r="QLU1272" s="1"/>
      <c r="QLW1272" s="1"/>
      <c r="QLY1272" s="1"/>
      <c r="QMA1272" s="1"/>
      <c r="QMC1272" s="1"/>
      <c r="QME1272" s="1"/>
      <c r="QMG1272" s="1"/>
      <c r="QMI1272" s="1"/>
      <c r="QMK1272" s="1"/>
      <c r="QMM1272" s="1"/>
      <c r="QMO1272" s="1"/>
      <c r="QMQ1272" s="1"/>
      <c r="QMS1272" s="1"/>
      <c r="QMU1272" s="1"/>
      <c r="QMW1272" s="1"/>
      <c r="QMY1272" s="1"/>
      <c r="QNA1272" s="1"/>
      <c r="QNC1272" s="1"/>
      <c r="QNE1272" s="1"/>
      <c r="QNG1272" s="1"/>
      <c r="QNI1272" s="1"/>
      <c r="QNK1272" s="1"/>
      <c r="QNM1272" s="1"/>
      <c r="QNO1272" s="1"/>
      <c r="QNQ1272" s="1"/>
      <c r="QNS1272" s="1"/>
      <c r="QNU1272" s="1"/>
      <c r="QNW1272" s="1"/>
      <c r="QNY1272" s="1"/>
      <c r="QOA1272" s="1"/>
      <c r="QOC1272" s="1"/>
      <c r="QOE1272" s="1"/>
      <c r="QOG1272" s="1"/>
      <c r="QOI1272" s="1"/>
      <c r="QOK1272" s="1"/>
      <c r="QOM1272" s="1"/>
      <c r="QOO1272" s="1"/>
      <c r="QOQ1272" s="1"/>
      <c r="QOS1272" s="1"/>
      <c r="QOU1272" s="1"/>
      <c r="QOW1272" s="1"/>
      <c r="QOY1272" s="1"/>
      <c r="QPA1272" s="1"/>
      <c r="QPC1272" s="1"/>
      <c r="QPE1272" s="1"/>
      <c r="QPG1272" s="1"/>
      <c r="QPI1272" s="1"/>
      <c r="QPK1272" s="1"/>
      <c r="QPM1272" s="1"/>
      <c r="QPO1272" s="1"/>
      <c r="QPQ1272" s="1"/>
      <c r="QPS1272" s="1"/>
      <c r="QPU1272" s="1"/>
      <c r="QPW1272" s="1"/>
      <c r="QPY1272" s="1"/>
      <c r="QQA1272" s="1"/>
      <c r="QQC1272" s="1"/>
      <c r="QQE1272" s="1"/>
      <c r="QQG1272" s="1"/>
      <c r="QQI1272" s="1"/>
      <c r="QQK1272" s="1"/>
      <c r="QQM1272" s="1"/>
      <c r="QQO1272" s="1"/>
      <c r="QQQ1272" s="1"/>
      <c r="QQS1272" s="1"/>
      <c r="QQU1272" s="1"/>
      <c r="QQW1272" s="1"/>
      <c r="QQY1272" s="1"/>
      <c r="QRA1272" s="1"/>
      <c r="QRC1272" s="1"/>
      <c r="QRE1272" s="1"/>
      <c r="QRG1272" s="1"/>
      <c r="QRI1272" s="1"/>
      <c r="QRK1272" s="1"/>
      <c r="QRM1272" s="1"/>
      <c r="QRO1272" s="1"/>
      <c r="QRQ1272" s="1"/>
      <c r="QRS1272" s="1"/>
      <c r="QRU1272" s="1"/>
      <c r="QRW1272" s="1"/>
      <c r="QRY1272" s="1"/>
      <c r="QSA1272" s="1"/>
      <c r="QSC1272" s="1"/>
      <c r="QSE1272" s="1"/>
      <c r="QSG1272" s="1"/>
      <c r="QSI1272" s="1"/>
      <c r="QSK1272" s="1"/>
      <c r="QSM1272" s="1"/>
      <c r="QSO1272" s="1"/>
      <c r="QSQ1272" s="1"/>
      <c r="QSS1272" s="1"/>
      <c r="QSU1272" s="1"/>
      <c r="QSW1272" s="1"/>
      <c r="QSY1272" s="1"/>
      <c r="QTA1272" s="1"/>
      <c r="QTC1272" s="1"/>
      <c r="QTE1272" s="1"/>
      <c r="QTG1272" s="1"/>
      <c r="QTI1272" s="1"/>
      <c r="QTK1272" s="1"/>
      <c r="QTM1272" s="1"/>
      <c r="QTO1272" s="1"/>
      <c r="QTQ1272" s="1"/>
      <c r="QTS1272" s="1"/>
      <c r="QTU1272" s="1"/>
      <c r="QTW1272" s="1"/>
      <c r="QTY1272" s="1"/>
      <c r="QUA1272" s="1"/>
      <c r="QUC1272" s="1"/>
      <c r="QUE1272" s="1"/>
      <c r="QUG1272" s="1"/>
      <c r="QUI1272" s="1"/>
      <c r="QUK1272" s="1"/>
      <c r="QUM1272" s="1"/>
      <c r="QUO1272" s="1"/>
      <c r="QUQ1272" s="1"/>
      <c r="QUS1272" s="1"/>
      <c r="QUU1272" s="1"/>
      <c r="QUW1272" s="1"/>
      <c r="QUY1272" s="1"/>
      <c r="QVA1272" s="1"/>
      <c r="QVC1272" s="1"/>
      <c r="QVE1272" s="1"/>
      <c r="QVG1272" s="1"/>
      <c r="QVI1272" s="1"/>
      <c r="QVK1272" s="1"/>
      <c r="QVM1272" s="1"/>
      <c r="QVO1272" s="1"/>
      <c r="QVQ1272" s="1"/>
      <c r="QVS1272" s="1"/>
      <c r="QVU1272" s="1"/>
      <c r="QVW1272" s="1"/>
      <c r="QVY1272" s="1"/>
      <c r="QWA1272" s="1"/>
      <c r="QWC1272" s="1"/>
      <c r="QWE1272" s="1"/>
      <c r="QWG1272" s="1"/>
      <c r="QWI1272" s="1"/>
      <c r="QWK1272" s="1"/>
      <c r="QWM1272" s="1"/>
      <c r="QWO1272" s="1"/>
      <c r="QWQ1272" s="1"/>
      <c r="QWS1272" s="1"/>
      <c r="QWU1272" s="1"/>
      <c r="QWW1272" s="1"/>
      <c r="QWY1272" s="1"/>
      <c r="QXA1272" s="1"/>
      <c r="QXC1272" s="1"/>
      <c r="QXE1272" s="1"/>
      <c r="QXG1272" s="1"/>
      <c r="QXI1272" s="1"/>
      <c r="QXK1272" s="1"/>
      <c r="QXM1272" s="1"/>
      <c r="QXO1272" s="1"/>
      <c r="QXQ1272" s="1"/>
      <c r="QXS1272" s="1"/>
      <c r="QXU1272" s="1"/>
      <c r="QXW1272" s="1"/>
      <c r="QXY1272" s="1"/>
      <c r="QYA1272" s="1"/>
      <c r="QYC1272" s="1"/>
      <c r="QYE1272" s="1"/>
      <c r="QYG1272" s="1"/>
      <c r="QYI1272" s="1"/>
      <c r="QYK1272" s="1"/>
      <c r="QYM1272" s="1"/>
      <c r="QYO1272" s="1"/>
      <c r="QYQ1272" s="1"/>
      <c r="QYS1272" s="1"/>
      <c r="QYU1272" s="1"/>
      <c r="QYW1272" s="1"/>
      <c r="QYY1272" s="1"/>
      <c r="QZA1272" s="1"/>
      <c r="QZC1272" s="1"/>
      <c r="QZE1272" s="1"/>
      <c r="QZG1272" s="1"/>
      <c r="QZI1272" s="1"/>
      <c r="QZK1272" s="1"/>
      <c r="QZM1272" s="1"/>
      <c r="QZO1272" s="1"/>
      <c r="QZQ1272" s="1"/>
      <c r="QZS1272" s="1"/>
      <c r="QZU1272" s="1"/>
      <c r="QZW1272" s="1"/>
      <c r="QZY1272" s="1"/>
      <c r="RAA1272" s="1"/>
      <c r="RAC1272" s="1"/>
      <c r="RAE1272" s="1"/>
      <c r="RAG1272" s="1"/>
      <c r="RAI1272" s="1"/>
      <c r="RAK1272" s="1"/>
      <c r="RAM1272" s="1"/>
      <c r="RAO1272" s="1"/>
      <c r="RAQ1272" s="1"/>
      <c r="RAS1272" s="1"/>
      <c r="RAU1272" s="1"/>
      <c r="RAW1272" s="1"/>
      <c r="RAY1272" s="1"/>
      <c r="RBA1272" s="1"/>
      <c r="RBC1272" s="1"/>
      <c r="RBE1272" s="1"/>
      <c r="RBG1272" s="1"/>
      <c r="RBI1272" s="1"/>
      <c r="RBK1272" s="1"/>
      <c r="RBM1272" s="1"/>
      <c r="RBO1272" s="1"/>
      <c r="RBQ1272" s="1"/>
      <c r="RBS1272" s="1"/>
      <c r="RBU1272" s="1"/>
      <c r="RBW1272" s="1"/>
      <c r="RBY1272" s="1"/>
      <c r="RCA1272" s="1"/>
      <c r="RCC1272" s="1"/>
      <c r="RCE1272" s="1"/>
      <c r="RCG1272" s="1"/>
      <c r="RCI1272" s="1"/>
      <c r="RCK1272" s="1"/>
      <c r="RCM1272" s="1"/>
      <c r="RCO1272" s="1"/>
      <c r="RCQ1272" s="1"/>
      <c r="RCS1272" s="1"/>
      <c r="RCU1272" s="1"/>
      <c r="RCW1272" s="1"/>
      <c r="RCY1272" s="1"/>
      <c r="RDA1272" s="1"/>
      <c r="RDC1272" s="1"/>
      <c r="RDE1272" s="1"/>
      <c r="RDG1272" s="1"/>
      <c r="RDI1272" s="1"/>
      <c r="RDK1272" s="1"/>
      <c r="RDM1272" s="1"/>
      <c r="RDO1272" s="1"/>
      <c r="RDQ1272" s="1"/>
      <c r="RDS1272" s="1"/>
      <c r="RDU1272" s="1"/>
      <c r="RDW1272" s="1"/>
      <c r="RDY1272" s="1"/>
      <c r="REA1272" s="1"/>
      <c r="REC1272" s="1"/>
      <c r="REE1272" s="1"/>
      <c r="REG1272" s="1"/>
      <c r="REI1272" s="1"/>
      <c r="REK1272" s="1"/>
      <c r="REM1272" s="1"/>
      <c r="REO1272" s="1"/>
      <c r="REQ1272" s="1"/>
      <c r="RES1272" s="1"/>
      <c r="REU1272" s="1"/>
      <c r="REW1272" s="1"/>
      <c r="REY1272" s="1"/>
      <c r="RFA1272" s="1"/>
      <c r="RFC1272" s="1"/>
      <c r="RFE1272" s="1"/>
      <c r="RFG1272" s="1"/>
      <c r="RFI1272" s="1"/>
      <c r="RFK1272" s="1"/>
      <c r="RFM1272" s="1"/>
      <c r="RFO1272" s="1"/>
      <c r="RFQ1272" s="1"/>
      <c r="RFS1272" s="1"/>
      <c r="RFU1272" s="1"/>
      <c r="RFW1272" s="1"/>
      <c r="RFY1272" s="1"/>
      <c r="RGA1272" s="1"/>
      <c r="RGC1272" s="1"/>
      <c r="RGE1272" s="1"/>
      <c r="RGG1272" s="1"/>
      <c r="RGI1272" s="1"/>
      <c r="RGK1272" s="1"/>
      <c r="RGM1272" s="1"/>
      <c r="RGO1272" s="1"/>
      <c r="RGQ1272" s="1"/>
      <c r="RGS1272" s="1"/>
      <c r="RGU1272" s="1"/>
      <c r="RGW1272" s="1"/>
      <c r="RGY1272" s="1"/>
      <c r="RHA1272" s="1"/>
      <c r="RHC1272" s="1"/>
      <c r="RHE1272" s="1"/>
      <c r="RHG1272" s="1"/>
      <c r="RHI1272" s="1"/>
      <c r="RHK1272" s="1"/>
      <c r="RHM1272" s="1"/>
      <c r="RHO1272" s="1"/>
      <c r="RHQ1272" s="1"/>
      <c r="RHS1272" s="1"/>
      <c r="RHU1272" s="1"/>
      <c r="RHW1272" s="1"/>
      <c r="RHY1272" s="1"/>
      <c r="RIA1272" s="1"/>
      <c r="RIC1272" s="1"/>
      <c r="RIE1272" s="1"/>
      <c r="RIG1272" s="1"/>
      <c r="RII1272" s="1"/>
      <c r="RIK1272" s="1"/>
      <c r="RIM1272" s="1"/>
      <c r="RIO1272" s="1"/>
      <c r="RIQ1272" s="1"/>
      <c r="RIS1272" s="1"/>
      <c r="RIU1272" s="1"/>
      <c r="RIW1272" s="1"/>
      <c r="RIY1272" s="1"/>
      <c r="RJA1272" s="1"/>
      <c r="RJC1272" s="1"/>
      <c r="RJE1272" s="1"/>
      <c r="RJG1272" s="1"/>
      <c r="RJI1272" s="1"/>
      <c r="RJK1272" s="1"/>
      <c r="RJM1272" s="1"/>
      <c r="RJO1272" s="1"/>
      <c r="RJQ1272" s="1"/>
      <c r="RJS1272" s="1"/>
      <c r="RJU1272" s="1"/>
      <c r="RJW1272" s="1"/>
      <c r="RJY1272" s="1"/>
      <c r="RKA1272" s="1"/>
      <c r="RKC1272" s="1"/>
      <c r="RKE1272" s="1"/>
      <c r="RKG1272" s="1"/>
      <c r="RKI1272" s="1"/>
      <c r="RKK1272" s="1"/>
      <c r="RKM1272" s="1"/>
      <c r="RKO1272" s="1"/>
      <c r="RKQ1272" s="1"/>
      <c r="RKS1272" s="1"/>
      <c r="RKU1272" s="1"/>
      <c r="RKW1272" s="1"/>
      <c r="RKY1272" s="1"/>
      <c r="RLA1272" s="1"/>
      <c r="RLC1272" s="1"/>
      <c r="RLE1272" s="1"/>
      <c r="RLG1272" s="1"/>
      <c r="RLI1272" s="1"/>
      <c r="RLK1272" s="1"/>
      <c r="RLM1272" s="1"/>
      <c r="RLO1272" s="1"/>
      <c r="RLQ1272" s="1"/>
      <c r="RLS1272" s="1"/>
      <c r="RLU1272" s="1"/>
      <c r="RLW1272" s="1"/>
      <c r="RLY1272" s="1"/>
      <c r="RMA1272" s="1"/>
      <c r="RMC1272" s="1"/>
      <c r="RME1272" s="1"/>
      <c r="RMG1272" s="1"/>
      <c r="RMI1272" s="1"/>
      <c r="RMK1272" s="1"/>
      <c r="RMM1272" s="1"/>
      <c r="RMO1272" s="1"/>
      <c r="RMQ1272" s="1"/>
      <c r="RMS1272" s="1"/>
      <c r="RMU1272" s="1"/>
      <c r="RMW1272" s="1"/>
      <c r="RMY1272" s="1"/>
      <c r="RNA1272" s="1"/>
      <c r="RNC1272" s="1"/>
      <c r="RNE1272" s="1"/>
      <c r="RNG1272" s="1"/>
      <c r="RNI1272" s="1"/>
      <c r="RNK1272" s="1"/>
      <c r="RNM1272" s="1"/>
      <c r="RNO1272" s="1"/>
      <c r="RNQ1272" s="1"/>
      <c r="RNS1272" s="1"/>
      <c r="RNU1272" s="1"/>
      <c r="RNW1272" s="1"/>
      <c r="RNY1272" s="1"/>
      <c r="ROA1272" s="1"/>
      <c r="ROC1272" s="1"/>
      <c r="ROE1272" s="1"/>
      <c r="ROG1272" s="1"/>
      <c r="ROI1272" s="1"/>
      <c r="ROK1272" s="1"/>
      <c r="ROM1272" s="1"/>
      <c r="ROO1272" s="1"/>
      <c r="ROQ1272" s="1"/>
      <c r="ROS1272" s="1"/>
      <c r="ROU1272" s="1"/>
      <c r="ROW1272" s="1"/>
      <c r="ROY1272" s="1"/>
      <c r="RPA1272" s="1"/>
      <c r="RPC1272" s="1"/>
      <c r="RPE1272" s="1"/>
      <c r="RPG1272" s="1"/>
      <c r="RPI1272" s="1"/>
      <c r="RPK1272" s="1"/>
      <c r="RPM1272" s="1"/>
      <c r="RPO1272" s="1"/>
      <c r="RPQ1272" s="1"/>
      <c r="RPS1272" s="1"/>
      <c r="RPU1272" s="1"/>
      <c r="RPW1272" s="1"/>
      <c r="RPY1272" s="1"/>
      <c r="RQA1272" s="1"/>
      <c r="RQC1272" s="1"/>
      <c r="RQE1272" s="1"/>
      <c r="RQG1272" s="1"/>
      <c r="RQI1272" s="1"/>
      <c r="RQK1272" s="1"/>
      <c r="RQM1272" s="1"/>
      <c r="RQO1272" s="1"/>
      <c r="RQQ1272" s="1"/>
      <c r="RQS1272" s="1"/>
      <c r="RQU1272" s="1"/>
      <c r="RQW1272" s="1"/>
      <c r="RQY1272" s="1"/>
      <c r="RRA1272" s="1"/>
      <c r="RRC1272" s="1"/>
      <c r="RRE1272" s="1"/>
      <c r="RRG1272" s="1"/>
      <c r="RRI1272" s="1"/>
      <c r="RRK1272" s="1"/>
      <c r="RRM1272" s="1"/>
      <c r="RRO1272" s="1"/>
      <c r="RRQ1272" s="1"/>
      <c r="RRS1272" s="1"/>
      <c r="RRU1272" s="1"/>
      <c r="RRW1272" s="1"/>
      <c r="RRY1272" s="1"/>
      <c r="RSA1272" s="1"/>
      <c r="RSC1272" s="1"/>
      <c r="RSE1272" s="1"/>
      <c r="RSG1272" s="1"/>
      <c r="RSI1272" s="1"/>
      <c r="RSK1272" s="1"/>
      <c r="RSM1272" s="1"/>
      <c r="RSO1272" s="1"/>
      <c r="RSQ1272" s="1"/>
      <c r="RSS1272" s="1"/>
      <c r="RSU1272" s="1"/>
      <c r="RSW1272" s="1"/>
      <c r="RSY1272" s="1"/>
      <c r="RTA1272" s="1"/>
      <c r="RTC1272" s="1"/>
      <c r="RTE1272" s="1"/>
      <c r="RTG1272" s="1"/>
      <c r="RTI1272" s="1"/>
      <c r="RTK1272" s="1"/>
      <c r="RTM1272" s="1"/>
      <c r="RTO1272" s="1"/>
      <c r="RTQ1272" s="1"/>
      <c r="RTS1272" s="1"/>
      <c r="RTU1272" s="1"/>
      <c r="RTW1272" s="1"/>
      <c r="RTY1272" s="1"/>
      <c r="RUA1272" s="1"/>
      <c r="RUC1272" s="1"/>
      <c r="RUE1272" s="1"/>
      <c r="RUG1272" s="1"/>
      <c r="RUI1272" s="1"/>
      <c r="RUK1272" s="1"/>
      <c r="RUM1272" s="1"/>
      <c r="RUO1272" s="1"/>
      <c r="RUQ1272" s="1"/>
      <c r="RUS1272" s="1"/>
      <c r="RUU1272" s="1"/>
      <c r="RUW1272" s="1"/>
      <c r="RUY1272" s="1"/>
      <c r="RVA1272" s="1"/>
      <c r="RVC1272" s="1"/>
      <c r="RVE1272" s="1"/>
      <c r="RVG1272" s="1"/>
      <c r="RVI1272" s="1"/>
      <c r="RVK1272" s="1"/>
      <c r="RVM1272" s="1"/>
      <c r="RVO1272" s="1"/>
      <c r="RVQ1272" s="1"/>
      <c r="RVS1272" s="1"/>
      <c r="RVU1272" s="1"/>
      <c r="RVW1272" s="1"/>
      <c r="RVY1272" s="1"/>
      <c r="RWA1272" s="1"/>
      <c r="RWC1272" s="1"/>
      <c r="RWE1272" s="1"/>
      <c r="RWG1272" s="1"/>
      <c r="RWI1272" s="1"/>
      <c r="RWK1272" s="1"/>
      <c r="RWM1272" s="1"/>
      <c r="RWO1272" s="1"/>
      <c r="RWQ1272" s="1"/>
      <c r="RWS1272" s="1"/>
      <c r="RWU1272" s="1"/>
      <c r="RWW1272" s="1"/>
      <c r="RWY1272" s="1"/>
      <c r="RXA1272" s="1"/>
      <c r="RXC1272" s="1"/>
      <c r="RXE1272" s="1"/>
      <c r="RXG1272" s="1"/>
      <c r="RXI1272" s="1"/>
      <c r="RXK1272" s="1"/>
      <c r="RXM1272" s="1"/>
      <c r="RXO1272" s="1"/>
      <c r="RXQ1272" s="1"/>
      <c r="RXS1272" s="1"/>
      <c r="RXU1272" s="1"/>
      <c r="RXW1272" s="1"/>
      <c r="RXY1272" s="1"/>
      <c r="RYA1272" s="1"/>
      <c r="RYC1272" s="1"/>
      <c r="RYE1272" s="1"/>
      <c r="RYG1272" s="1"/>
      <c r="RYI1272" s="1"/>
      <c r="RYK1272" s="1"/>
      <c r="RYM1272" s="1"/>
      <c r="RYO1272" s="1"/>
      <c r="RYQ1272" s="1"/>
      <c r="RYS1272" s="1"/>
      <c r="RYU1272" s="1"/>
      <c r="RYW1272" s="1"/>
      <c r="RYY1272" s="1"/>
      <c r="RZA1272" s="1"/>
      <c r="RZC1272" s="1"/>
      <c r="RZE1272" s="1"/>
      <c r="RZG1272" s="1"/>
      <c r="RZI1272" s="1"/>
      <c r="RZK1272" s="1"/>
      <c r="RZM1272" s="1"/>
      <c r="RZO1272" s="1"/>
      <c r="RZQ1272" s="1"/>
      <c r="RZS1272" s="1"/>
      <c r="RZU1272" s="1"/>
      <c r="RZW1272" s="1"/>
      <c r="RZY1272" s="1"/>
      <c r="SAA1272" s="1"/>
      <c r="SAC1272" s="1"/>
      <c r="SAE1272" s="1"/>
      <c r="SAG1272" s="1"/>
      <c r="SAI1272" s="1"/>
      <c r="SAK1272" s="1"/>
      <c r="SAM1272" s="1"/>
      <c r="SAO1272" s="1"/>
      <c r="SAQ1272" s="1"/>
      <c r="SAS1272" s="1"/>
      <c r="SAU1272" s="1"/>
      <c r="SAW1272" s="1"/>
      <c r="SAY1272" s="1"/>
      <c r="SBA1272" s="1"/>
      <c r="SBC1272" s="1"/>
      <c r="SBE1272" s="1"/>
      <c r="SBG1272" s="1"/>
      <c r="SBI1272" s="1"/>
      <c r="SBK1272" s="1"/>
      <c r="SBM1272" s="1"/>
      <c r="SBO1272" s="1"/>
      <c r="SBQ1272" s="1"/>
      <c r="SBS1272" s="1"/>
      <c r="SBU1272" s="1"/>
      <c r="SBW1272" s="1"/>
      <c r="SBY1272" s="1"/>
      <c r="SCA1272" s="1"/>
      <c r="SCC1272" s="1"/>
      <c r="SCE1272" s="1"/>
      <c r="SCG1272" s="1"/>
      <c r="SCI1272" s="1"/>
      <c r="SCK1272" s="1"/>
      <c r="SCM1272" s="1"/>
      <c r="SCO1272" s="1"/>
      <c r="SCQ1272" s="1"/>
      <c r="SCS1272" s="1"/>
      <c r="SCU1272" s="1"/>
      <c r="SCW1272" s="1"/>
      <c r="SCY1272" s="1"/>
      <c r="SDA1272" s="1"/>
      <c r="SDC1272" s="1"/>
      <c r="SDE1272" s="1"/>
      <c r="SDG1272" s="1"/>
      <c r="SDI1272" s="1"/>
      <c r="SDK1272" s="1"/>
      <c r="SDM1272" s="1"/>
      <c r="SDO1272" s="1"/>
      <c r="SDQ1272" s="1"/>
      <c r="SDS1272" s="1"/>
      <c r="SDU1272" s="1"/>
      <c r="SDW1272" s="1"/>
      <c r="SDY1272" s="1"/>
      <c r="SEA1272" s="1"/>
      <c r="SEC1272" s="1"/>
      <c r="SEE1272" s="1"/>
      <c r="SEG1272" s="1"/>
      <c r="SEI1272" s="1"/>
      <c r="SEK1272" s="1"/>
      <c r="SEM1272" s="1"/>
      <c r="SEO1272" s="1"/>
      <c r="SEQ1272" s="1"/>
      <c r="SES1272" s="1"/>
      <c r="SEU1272" s="1"/>
      <c r="SEW1272" s="1"/>
      <c r="SEY1272" s="1"/>
      <c r="SFA1272" s="1"/>
      <c r="SFC1272" s="1"/>
      <c r="SFE1272" s="1"/>
      <c r="SFG1272" s="1"/>
      <c r="SFI1272" s="1"/>
      <c r="SFK1272" s="1"/>
      <c r="SFM1272" s="1"/>
      <c r="SFO1272" s="1"/>
      <c r="SFQ1272" s="1"/>
      <c r="SFS1272" s="1"/>
      <c r="SFU1272" s="1"/>
      <c r="SFW1272" s="1"/>
      <c r="SFY1272" s="1"/>
      <c r="SGA1272" s="1"/>
      <c r="SGC1272" s="1"/>
      <c r="SGE1272" s="1"/>
      <c r="SGG1272" s="1"/>
      <c r="SGI1272" s="1"/>
      <c r="SGK1272" s="1"/>
      <c r="SGM1272" s="1"/>
      <c r="SGO1272" s="1"/>
      <c r="SGQ1272" s="1"/>
      <c r="SGS1272" s="1"/>
      <c r="SGU1272" s="1"/>
      <c r="SGW1272" s="1"/>
      <c r="SGY1272" s="1"/>
      <c r="SHA1272" s="1"/>
      <c r="SHC1272" s="1"/>
      <c r="SHE1272" s="1"/>
      <c r="SHG1272" s="1"/>
      <c r="SHI1272" s="1"/>
      <c r="SHK1272" s="1"/>
      <c r="SHM1272" s="1"/>
      <c r="SHO1272" s="1"/>
      <c r="SHQ1272" s="1"/>
      <c r="SHS1272" s="1"/>
      <c r="SHU1272" s="1"/>
      <c r="SHW1272" s="1"/>
      <c r="SHY1272" s="1"/>
      <c r="SIA1272" s="1"/>
      <c r="SIC1272" s="1"/>
      <c r="SIE1272" s="1"/>
      <c r="SIG1272" s="1"/>
      <c r="SII1272" s="1"/>
      <c r="SIK1272" s="1"/>
      <c r="SIM1272" s="1"/>
      <c r="SIO1272" s="1"/>
      <c r="SIQ1272" s="1"/>
      <c r="SIS1272" s="1"/>
      <c r="SIU1272" s="1"/>
      <c r="SIW1272" s="1"/>
      <c r="SIY1272" s="1"/>
      <c r="SJA1272" s="1"/>
      <c r="SJC1272" s="1"/>
      <c r="SJE1272" s="1"/>
      <c r="SJG1272" s="1"/>
      <c r="SJI1272" s="1"/>
      <c r="SJK1272" s="1"/>
      <c r="SJM1272" s="1"/>
      <c r="SJO1272" s="1"/>
      <c r="SJQ1272" s="1"/>
      <c r="SJS1272" s="1"/>
      <c r="SJU1272" s="1"/>
      <c r="SJW1272" s="1"/>
      <c r="SJY1272" s="1"/>
      <c r="SKA1272" s="1"/>
      <c r="SKC1272" s="1"/>
      <c r="SKE1272" s="1"/>
      <c r="SKG1272" s="1"/>
      <c r="SKI1272" s="1"/>
      <c r="SKK1272" s="1"/>
      <c r="SKM1272" s="1"/>
      <c r="SKO1272" s="1"/>
      <c r="SKQ1272" s="1"/>
      <c r="SKS1272" s="1"/>
      <c r="SKU1272" s="1"/>
      <c r="SKW1272" s="1"/>
      <c r="SKY1272" s="1"/>
      <c r="SLA1272" s="1"/>
      <c r="SLC1272" s="1"/>
      <c r="SLE1272" s="1"/>
      <c r="SLG1272" s="1"/>
      <c r="SLI1272" s="1"/>
      <c r="SLK1272" s="1"/>
      <c r="SLM1272" s="1"/>
      <c r="SLO1272" s="1"/>
      <c r="SLQ1272" s="1"/>
      <c r="SLS1272" s="1"/>
      <c r="SLU1272" s="1"/>
      <c r="SLW1272" s="1"/>
      <c r="SLY1272" s="1"/>
      <c r="SMA1272" s="1"/>
      <c r="SMC1272" s="1"/>
      <c r="SME1272" s="1"/>
      <c r="SMG1272" s="1"/>
      <c r="SMI1272" s="1"/>
      <c r="SMK1272" s="1"/>
      <c r="SMM1272" s="1"/>
      <c r="SMO1272" s="1"/>
      <c r="SMQ1272" s="1"/>
      <c r="SMS1272" s="1"/>
      <c r="SMU1272" s="1"/>
      <c r="SMW1272" s="1"/>
      <c r="SMY1272" s="1"/>
      <c r="SNA1272" s="1"/>
      <c r="SNC1272" s="1"/>
      <c r="SNE1272" s="1"/>
      <c r="SNG1272" s="1"/>
      <c r="SNI1272" s="1"/>
      <c r="SNK1272" s="1"/>
      <c r="SNM1272" s="1"/>
      <c r="SNO1272" s="1"/>
      <c r="SNQ1272" s="1"/>
      <c r="SNS1272" s="1"/>
      <c r="SNU1272" s="1"/>
      <c r="SNW1272" s="1"/>
      <c r="SNY1272" s="1"/>
      <c r="SOA1272" s="1"/>
      <c r="SOC1272" s="1"/>
      <c r="SOE1272" s="1"/>
      <c r="SOG1272" s="1"/>
      <c r="SOI1272" s="1"/>
      <c r="SOK1272" s="1"/>
      <c r="SOM1272" s="1"/>
      <c r="SOO1272" s="1"/>
      <c r="SOQ1272" s="1"/>
      <c r="SOS1272" s="1"/>
      <c r="SOU1272" s="1"/>
      <c r="SOW1272" s="1"/>
      <c r="SOY1272" s="1"/>
      <c r="SPA1272" s="1"/>
      <c r="SPC1272" s="1"/>
      <c r="SPE1272" s="1"/>
      <c r="SPG1272" s="1"/>
      <c r="SPI1272" s="1"/>
      <c r="SPK1272" s="1"/>
      <c r="SPM1272" s="1"/>
      <c r="SPO1272" s="1"/>
      <c r="SPQ1272" s="1"/>
      <c r="SPS1272" s="1"/>
      <c r="SPU1272" s="1"/>
      <c r="SPW1272" s="1"/>
      <c r="SPY1272" s="1"/>
      <c r="SQA1272" s="1"/>
      <c r="SQC1272" s="1"/>
      <c r="SQE1272" s="1"/>
      <c r="SQG1272" s="1"/>
      <c r="SQI1272" s="1"/>
      <c r="SQK1272" s="1"/>
      <c r="SQM1272" s="1"/>
      <c r="SQO1272" s="1"/>
      <c r="SQQ1272" s="1"/>
      <c r="SQS1272" s="1"/>
      <c r="SQU1272" s="1"/>
      <c r="SQW1272" s="1"/>
      <c r="SQY1272" s="1"/>
      <c r="SRA1272" s="1"/>
      <c r="SRC1272" s="1"/>
      <c r="SRE1272" s="1"/>
      <c r="SRG1272" s="1"/>
      <c r="SRI1272" s="1"/>
      <c r="SRK1272" s="1"/>
      <c r="SRM1272" s="1"/>
      <c r="SRO1272" s="1"/>
      <c r="SRQ1272" s="1"/>
      <c r="SRS1272" s="1"/>
      <c r="SRU1272" s="1"/>
      <c r="SRW1272" s="1"/>
      <c r="SRY1272" s="1"/>
      <c r="SSA1272" s="1"/>
      <c r="SSC1272" s="1"/>
      <c r="SSE1272" s="1"/>
      <c r="SSG1272" s="1"/>
      <c r="SSI1272" s="1"/>
      <c r="SSK1272" s="1"/>
      <c r="SSM1272" s="1"/>
      <c r="SSO1272" s="1"/>
      <c r="SSQ1272" s="1"/>
      <c r="SSS1272" s="1"/>
      <c r="SSU1272" s="1"/>
      <c r="SSW1272" s="1"/>
      <c r="SSY1272" s="1"/>
      <c r="STA1272" s="1"/>
      <c r="STC1272" s="1"/>
      <c r="STE1272" s="1"/>
      <c r="STG1272" s="1"/>
      <c r="STI1272" s="1"/>
      <c r="STK1272" s="1"/>
      <c r="STM1272" s="1"/>
      <c r="STO1272" s="1"/>
      <c r="STQ1272" s="1"/>
      <c r="STS1272" s="1"/>
      <c r="STU1272" s="1"/>
      <c r="STW1272" s="1"/>
      <c r="STY1272" s="1"/>
      <c r="SUA1272" s="1"/>
      <c r="SUC1272" s="1"/>
      <c r="SUE1272" s="1"/>
      <c r="SUG1272" s="1"/>
      <c r="SUI1272" s="1"/>
      <c r="SUK1272" s="1"/>
      <c r="SUM1272" s="1"/>
      <c r="SUO1272" s="1"/>
      <c r="SUQ1272" s="1"/>
      <c r="SUS1272" s="1"/>
      <c r="SUU1272" s="1"/>
      <c r="SUW1272" s="1"/>
      <c r="SUY1272" s="1"/>
      <c r="SVA1272" s="1"/>
      <c r="SVC1272" s="1"/>
      <c r="SVE1272" s="1"/>
      <c r="SVG1272" s="1"/>
      <c r="SVI1272" s="1"/>
      <c r="SVK1272" s="1"/>
      <c r="SVM1272" s="1"/>
      <c r="SVO1272" s="1"/>
      <c r="SVQ1272" s="1"/>
      <c r="SVS1272" s="1"/>
      <c r="SVU1272" s="1"/>
      <c r="SVW1272" s="1"/>
      <c r="SVY1272" s="1"/>
      <c r="SWA1272" s="1"/>
      <c r="SWC1272" s="1"/>
      <c r="SWE1272" s="1"/>
      <c r="SWG1272" s="1"/>
      <c r="SWI1272" s="1"/>
      <c r="SWK1272" s="1"/>
      <c r="SWM1272" s="1"/>
      <c r="SWO1272" s="1"/>
      <c r="SWQ1272" s="1"/>
      <c r="SWS1272" s="1"/>
      <c r="SWU1272" s="1"/>
      <c r="SWW1272" s="1"/>
      <c r="SWY1272" s="1"/>
      <c r="SXA1272" s="1"/>
      <c r="SXC1272" s="1"/>
      <c r="SXE1272" s="1"/>
      <c r="SXG1272" s="1"/>
      <c r="SXI1272" s="1"/>
      <c r="SXK1272" s="1"/>
      <c r="SXM1272" s="1"/>
      <c r="SXO1272" s="1"/>
      <c r="SXQ1272" s="1"/>
      <c r="SXS1272" s="1"/>
      <c r="SXU1272" s="1"/>
      <c r="SXW1272" s="1"/>
      <c r="SXY1272" s="1"/>
      <c r="SYA1272" s="1"/>
      <c r="SYC1272" s="1"/>
      <c r="SYE1272" s="1"/>
      <c r="SYG1272" s="1"/>
      <c r="SYI1272" s="1"/>
      <c r="SYK1272" s="1"/>
      <c r="SYM1272" s="1"/>
      <c r="SYO1272" s="1"/>
      <c r="SYQ1272" s="1"/>
      <c r="SYS1272" s="1"/>
      <c r="SYU1272" s="1"/>
      <c r="SYW1272" s="1"/>
      <c r="SYY1272" s="1"/>
      <c r="SZA1272" s="1"/>
      <c r="SZC1272" s="1"/>
      <c r="SZE1272" s="1"/>
      <c r="SZG1272" s="1"/>
      <c r="SZI1272" s="1"/>
      <c r="SZK1272" s="1"/>
      <c r="SZM1272" s="1"/>
      <c r="SZO1272" s="1"/>
      <c r="SZQ1272" s="1"/>
      <c r="SZS1272" s="1"/>
      <c r="SZU1272" s="1"/>
      <c r="SZW1272" s="1"/>
      <c r="SZY1272" s="1"/>
      <c r="TAA1272" s="1"/>
      <c r="TAC1272" s="1"/>
      <c r="TAE1272" s="1"/>
      <c r="TAG1272" s="1"/>
      <c r="TAI1272" s="1"/>
      <c r="TAK1272" s="1"/>
      <c r="TAM1272" s="1"/>
      <c r="TAO1272" s="1"/>
      <c r="TAQ1272" s="1"/>
      <c r="TAS1272" s="1"/>
      <c r="TAU1272" s="1"/>
      <c r="TAW1272" s="1"/>
      <c r="TAY1272" s="1"/>
      <c r="TBA1272" s="1"/>
      <c r="TBC1272" s="1"/>
      <c r="TBE1272" s="1"/>
      <c r="TBG1272" s="1"/>
      <c r="TBI1272" s="1"/>
      <c r="TBK1272" s="1"/>
      <c r="TBM1272" s="1"/>
      <c r="TBO1272" s="1"/>
      <c r="TBQ1272" s="1"/>
      <c r="TBS1272" s="1"/>
      <c r="TBU1272" s="1"/>
      <c r="TBW1272" s="1"/>
      <c r="TBY1272" s="1"/>
      <c r="TCA1272" s="1"/>
      <c r="TCC1272" s="1"/>
      <c r="TCE1272" s="1"/>
      <c r="TCG1272" s="1"/>
      <c r="TCI1272" s="1"/>
      <c r="TCK1272" s="1"/>
      <c r="TCM1272" s="1"/>
      <c r="TCO1272" s="1"/>
      <c r="TCQ1272" s="1"/>
      <c r="TCS1272" s="1"/>
      <c r="TCU1272" s="1"/>
      <c r="TCW1272" s="1"/>
      <c r="TCY1272" s="1"/>
      <c r="TDA1272" s="1"/>
      <c r="TDC1272" s="1"/>
      <c r="TDE1272" s="1"/>
      <c r="TDG1272" s="1"/>
      <c r="TDI1272" s="1"/>
      <c r="TDK1272" s="1"/>
      <c r="TDM1272" s="1"/>
      <c r="TDO1272" s="1"/>
      <c r="TDQ1272" s="1"/>
      <c r="TDS1272" s="1"/>
      <c r="TDU1272" s="1"/>
      <c r="TDW1272" s="1"/>
      <c r="TDY1272" s="1"/>
      <c r="TEA1272" s="1"/>
      <c r="TEC1272" s="1"/>
      <c r="TEE1272" s="1"/>
      <c r="TEG1272" s="1"/>
      <c r="TEI1272" s="1"/>
      <c r="TEK1272" s="1"/>
      <c r="TEM1272" s="1"/>
      <c r="TEO1272" s="1"/>
      <c r="TEQ1272" s="1"/>
      <c r="TES1272" s="1"/>
      <c r="TEU1272" s="1"/>
      <c r="TEW1272" s="1"/>
      <c r="TEY1272" s="1"/>
      <c r="TFA1272" s="1"/>
      <c r="TFC1272" s="1"/>
      <c r="TFE1272" s="1"/>
      <c r="TFG1272" s="1"/>
      <c r="TFI1272" s="1"/>
      <c r="TFK1272" s="1"/>
      <c r="TFM1272" s="1"/>
      <c r="TFO1272" s="1"/>
      <c r="TFQ1272" s="1"/>
      <c r="TFS1272" s="1"/>
      <c r="TFU1272" s="1"/>
      <c r="TFW1272" s="1"/>
      <c r="TFY1272" s="1"/>
      <c r="TGA1272" s="1"/>
      <c r="TGC1272" s="1"/>
      <c r="TGE1272" s="1"/>
      <c r="TGG1272" s="1"/>
      <c r="TGI1272" s="1"/>
      <c r="TGK1272" s="1"/>
      <c r="TGM1272" s="1"/>
      <c r="TGO1272" s="1"/>
      <c r="TGQ1272" s="1"/>
      <c r="TGS1272" s="1"/>
      <c r="TGU1272" s="1"/>
      <c r="TGW1272" s="1"/>
      <c r="TGY1272" s="1"/>
      <c r="THA1272" s="1"/>
      <c r="THC1272" s="1"/>
      <c r="THE1272" s="1"/>
      <c r="THG1272" s="1"/>
      <c r="THI1272" s="1"/>
      <c r="THK1272" s="1"/>
      <c r="THM1272" s="1"/>
      <c r="THO1272" s="1"/>
      <c r="THQ1272" s="1"/>
      <c r="THS1272" s="1"/>
      <c r="THU1272" s="1"/>
      <c r="THW1272" s="1"/>
      <c r="THY1272" s="1"/>
      <c r="TIA1272" s="1"/>
      <c r="TIC1272" s="1"/>
      <c r="TIE1272" s="1"/>
      <c r="TIG1272" s="1"/>
      <c r="TII1272" s="1"/>
      <c r="TIK1272" s="1"/>
      <c r="TIM1272" s="1"/>
      <c r="TIO1272" s="1"/>
      <c r="TIQ1272" s="1"/>
      <c r="TIS1272" s="1"/>
      <c r="TIU1272" s="1"/>
      <c r="TIW1272" s="1"/>
      <c r="TIY1272" s="1"/>
      <c r="TJA1272" s="1"/>
      <c r="TJC1272" s="1"/>
      <c r="TJE1272" s="1"/>
      <c r="TJG1272" s="1"/>
      <c r="TJI1272" s="1"/>
      <c r="TJK1272" s="1"/>
      <c r="TJM1272" s="1"/>
      <c r="TJO1272" s="1"/>
      <c r="TJQ1272" s="1"/>
      <c r="TJS1272" s="1"/>
      <c r="TJU1272" s="1"/>
      <c r="TJW1272" s="1"/>
      <c r="TJY1272" s="1"/>
      <c r="TKA1272" s="1"/>
      <c r="TKC1272" s="1"/>
      <c r="TKE1272" s="1"/>
      <c r="TKG1272" s="1"/>
      <c r="TKI1272" s="1"/>
      <c r="TKK1272" s="1"/>
      <c r="TKM1272" s="1"/>
      <c r="TKO1272" s="1"/>
      <c r="TKQ1272" s="1"/>
      <c r="TKS1272" s="1"/>
      <c r="TKU1272" s="1"/>
      <c r="TKW1272" s="1"/>
      <c r="TKY1272" s="1"/>
      <c r="TLA1272" s="1"/>
      <c r="TLC1272" s="1"/>
      <c r="TLE1272" s="1"/>
      <c r="TLG1272" s="1"/>
      <c r="TLI1272" s="1"/>
      <c r="TLK1272" s="1"/>
      <c r="TLM1272" s="1"/>
      <c r="TLO1272" s="1"/>
      <c r="TLQ1272" s="1"/>
      <c r="TLS1272" s="1"/>
      <c r="TLU1272" s="1"/>
      <c r="TLW1272" s="1"/>
      <c r="TLY1272" s="1"/>
      <c r="TMA1272" s="1"/>
      <c r="TMC1272" s="1"/>
      <c r="TME1272" s="1"/>
      <c r="TMG1272" s="1"/>
      <c r="TMI1272" s="1"/>
      <c r="TMK1272" s="1"/>
      <c r="TMM1272" s="1"/>
      <c r="TMO1272" s="1"/>
      <c r="TMQ1272" s="1"/>
      <c r="TMS1272" s="1"/>
      <c r="TMU1272" s="1"/>
      <c r="TMW1272" s="1"/>
      <c r="TMY1272" s="1"/>
      <c r="TNA1272" s="1"/>
      <c r="TNC1272" s="1"/>
      <c r="TNE1272" s="1"/>
      <c r="TNG1272" s="1"/>
      <c r="TNI1272" s="1"/>
      <c r="TNK1272" s="1"/>
      <c r="TNM1272" s="1"/>
      <c r="TNO1272" s="1"/>
      <c r="TNQ1272" s="1"/>
      <c r="TNS1272" s="1"/>
      <c r="TNU1272" s="1"/>
      <c r="TNW1272" s="1"/>
      <c r="TNY1272" s="1"/>
      <c r="TOA1272" s="1"/>
      <c r="TOC1272" s="1"/>
      <c r="TOE1272" s="1"/>
      <c r="TOG1272" s="1"/>
      <c r="TOI1272" s="1"/>
      <c r="TOK1272" s="1"/>
      <c r="TOM1272" s="1"/>
      <c r="TOO1272" s="1"/>
      <c r="TOQ1272" s="1"/>
      <c r="TOS1272" s="1"/>
      <c r="TOU1272" s="1"/>
      <c r="TOW1272" s="1"/>
      <c r="TOY1272" s="1"/>
      <c r="TPA1272" s="1"/>
      <c r="TPC1272" s="1"/>
      <c r="TPE1272" s="1"/>
      <c r="TPG1272" s="1"/>
      <c r="TPI1272" s="1"/>
      <c r="TPK1272" s="1"/>
      <c r="TPM1272" s="1"/>
      <c r="TPO1272" s="1"/>
      <c r="TPQ1272" s="1"/>
      <c r="TPS1272" s="1"/>
      <c r="TPU1272" s="1"/>
      <c r="TPW1272" s="1"/>
      <c r="TPY1272" s="1"/>
      <c r="TQA1272" s="1"/>
      <c r="TQC1272" s="1"/>
      <c r="TQE1272" s="1"/>
      <c r="TQG1272" s="1"/>
      <c r="TQI1272" s="1"/>
      <c r="TQK1272" s="1"/>
      <c r="TQM1272" s="1"/>
      <c r="TQO1272" s="1"/>
      <c r="TQQ1272" s="1"/>
      <c r="TQS1272" s="1"/>
      <c r="TQU1272" s="1"/>
      <c r="TQW1272" s="1"/>
      <c r="TQY1272" s="1"/>
      <c r="TRA1272" s="1"/>
      <c r="TRC1272" s="1"/>
      <c r="TRE1272" s="1"/>
      <c r="TRG1272" s="1"/>
      <c r="TRI1272" s="1"/>
      <c r="TRK1272" s="1"/>
      <c r="TRM1272" s="1"/>
      <c r="TRO1272" s="1"/>
      <c r="TRQ1272" s="1"/>
      <c r="TRS1272" s="1"/>
      <c r="TRU1272" s="1"/>
      <c r="TRW1272" s="1"/>
      <c r="TRY1272" s="1"/>
      <c r="TSA1272" s="1"/>
      <c r="TSC1272" s="1"/>
      <c r="TSE1272" s="1"/>
      <c r="TSG1272" s="1"/>
      <c r="TSI1272" s="1"/>
      <c r="TSK1272" s="1"/>
      <c r="TSM1272" s="1"/>
      <c r="TSO1272" s="1"/>
      <c r="TSQ1272" s="1"/>
      <c r="TSS1272" s="1"/>
      <c r="TSU1272" s="1"/>
      <c r="TSW1272" s="1"/>
      <c r="TSY1272" s="1"/>
      <c r="TTA1272" s="1"/>
      <c r="TTC1272" s="1"/>
      <c r="TTE1272" s="1"/>
      <c r="TTG1272" s="1"/>
      <c r="TTI1272" s="1"/>
      <c r="TTK1272" s="1"/>
      <c r="TTM1272" s="1"/>
      <c r="TTO1272" s="1"/>
      <c r="TTQ1272" s="1"/>
      <c r="TTS1272" s="1"/>
      <c r="TTU1272" s="1"/>
      <c r="TTW1272" s="1"/>
      <c r="TTY1272" s="1"/>
      <c r="TUA1272" s="1"/>
      <c r="TUC1272" s="1"/>
      <c r="TUE1272" s="1"/>
      <c r="TUG1272" s="1"/>
      <c r="TUI1272" s="1"/>
      <c r="TUK1272" s="1"/>
      <c r="TUM1272" s="1"/>
      <c r="TUO1272" s="1"/>
      <c r="TUQ1272" s="1"/>
      <c r="TUS1272" s="1"/>
      <c r="TUU1272" s="1"/>
      <c r="TUW1272" s="1"/>
      <c r="TUY1272" s="1"/>
      <c r="TVA1272" s="1"/>
      <c r="TVC1272" s="1"/>
      <c r="TVE1272" s="1"/>
      <c r="TVG1272" s="1"/>
      <c r="TVI1272" s="1"/>
      <c r="TVK1272" s="1"/>
      <c r="TVM1272" s="1"/>
      <c r="TVO1272" s="1"/>
      <c r="TVQ1272" s="1"/>
      <c r="TVS1272" s="1"/>
      <c r="TVU1272" s="1"/>
      <c r="TVW1272" s="1"/>
      <c r="TVY1272" s="1"/>
      <c r="TWA1272" s="1"/>
      <c r="TWC1272" s="1"/>
      <c r="TWE1272" s="1"/>
      <c r="TWG1272" s="1"/>
      <c r="TWI1272" s="1"/>
      <c r="TWK1272" s="1"/>
      <c r="TWM1272" s="1"/>
      <c r="TWO1272" s="1"/>
      <c r="TWQ1272" s="1"/>
      <c r="TWS1272" s="1"/>
      <c r="TWU1272" s="1"/>
      <c r="TWW1272" s="1"/>
      <c r="TWY1272" s="1"/>
      <c r="TXA1272" s="1"/>
      <c r="TXC1272" s="1"/>
      <c r="TXE1272" s="1"/>
      <c r="TXG1272" s="1"/>
      <c r="TXI1272" s="1"/>
      <c r="TXK1272" s="1"/>
      <c r="TXM1272" s="1"/>
      <c r="TXO1272" s="1"/>
      <c r="TXQ1272" s="1"/>
      <c r="TXS1272" s="1"/>
      <c r="TXU1272" s="1"/>
      <c r="TXW1272" s="1"/>
      <c r="TXY1272" s="1"/>
      <c r="TYA1272" s="1"/>
      <c r="TYC1272" s="1"/>
      <c r="TYE1272" s="1"/>
      <c r="TYG1272" s="1"/>
      <c r="TYI1272" s="1"/>
      <c r="TYK1272" s="1"/>
      <c r="TYM1272" s="1"/>
      <c r="TYO1272" s="1"/>
      <c r="TYQ1272" s="1"/>
      <c r="TYS1272" s="1"/>
      <c r="TYU1272" s="1"/>
      <c r="TYW1272" s="1"/>
      <c r="TYY1272" s="1"/>
      <c r="TZA1272" s="1"/>
      <c r="TZC1272" s="1"/>
      <c r="TZE1272" s="1"/>
      <c r="TZG1272" s="1"/>
      <c r="TZI1272" s="1"/>
      <c r="TZK1272" s="1"/>
      <c r="TZM1272" s="1"/>
      <c r="TZO1272" s="1"/>
      <c r="TZQ1272" s="1"/>
      <c r="TZS1272" s="1"/>
      <c r="TZU1272" s="1"/>
      <c r="TZW1272" s="1"/>
      <c r="TZY1272" s="1"/>
      <c r="UAA1272" s="1"/>
      <c r="UAC1272" s="1"/>
      <c r="UAE1272" s="1"/>
      <c r="UAG1272" s="1"/>
      <c r="UAI1272" s="1"/>
      <c r="UAK1272" s="1"/>
      <c r="UAM1272" s="1"/>
      <c r="UAO1272" s="1"/>
      <c r="UAQ1272" s="1"/>
      <c r="UAS1272" s="1"/>
      <c r="UAU1272" s="1"/>
      <c r="UAW1272" s="1"/>
      <c r="UAY1272" s="1"/>
      <c r="UBA1272" s="1"/>
      <c r="UBC1272" s="1"/>
      <c r="UBE1272" s="1"/>
      <c r="UBG1272" s="1"/>
      <c r="UBI1272" s="1"/>
      <c r="UBK1272" s="1"/>
      <c r="UBM1272" s="1"/>
      <c r="UBO1272" s="1"/>
      <c r="UBQ1272" s="1"/>
      <c r="UBS1272" s="1"/>
      <c r="UBU1272" s="1"/>
      <c r="UBW1272" s="1"/>
      <c r="UBY1272" s="1"/>
      <c r="UCA1272" s="1"/>
      <c r="UCC1272" s="1"/>
      <c r="UCE1272" s="1"/>
      <c r="UCG1272" s="1"/>
      <c r="UCI1272" s="1"/>
      <c r="UCK1272" s="1"/>
      <c r="UCM1272" s="1"/>
      <c r="UCO1272" s="1"/>
      <c r="UCQ1272" s="1"/>
      <c r="UCS1272" s="1"/>
      <c r="UCU1272" s="1"/>
      <c r="UCW1272" s="1"/>
      <c r="UCY1272" s="1"/>
      <c r="UDA1272" s="1"/>
      <c r="UDC1272" s="1"/>
      <c r="UDE1272" s="1"/>
      <c r="UDG1272" s="1"/>
      <c r="UDI1272" s="1"/>
      <c r="UDK1272" s="1"/>
      <c r="UDM1272" s="1"/>
      <c r="UDO1272" s="1"/>
      <c r="UDQ1272" s="1"/>
      <c r="UDS1272" s="1"/>
      <c r="UDU1272" s="1"/>
      <c r="UDW1272" s="1"/>
      <c r="UDY1272" s="1"/>
      <c r="UEA1272" s="1"/>
      <c r="UEC1272" s="1"/>
      <c r="UEE1272" s="1"/>
      <c r="UEG1272" s="1"/>
      <c r="UEI1272" s="1"/>
      <c r="UEK1272" s="1"/>
      <c r="UEM1272" s="1"/>
      <c r="UEO1272" s="1"/>
      <c r="UEQ1272" s="1"/>
      <c r="UES1272" s="1"/>
      <c r="UEU1272" s="1"/>
      <c r="UEW1272" s="1"/>
      <c r="UEY1272" s="1"/>
      <c r="UFA1272" s="1"/>
      <c r="UFC1272" s="1"/>
      <c r="UFE1272" s="1"/>
      <c r="UFG1272" s="1"/>
      <c r="UFI1272" s="1"/>
      <c r="UFK1272" s="1"/>
      <c r="UFM1272" s="1"/>
      <c r="UFO1272" s="1"/>
      <c r="UFQ1272" s="1"/>
      <c r="UFS1272" s="1"/>
      <c r="UFU1272" s="1"/>
      <c r="UFW1272" s="1"/>
      <c r="UFY1272" s="1"/>
      <c r="UGA1272" s="1"/>
      <c r="UGC1272" s="1"/>
      <c r="UGE1272" s="1"/>
      <c r="UGG1272" s="1"/>
      <c r="UGI1272" s="1"/>
      <c r="UGK1272" s="1"/>
      <c r="UGM1272" s="1"/>
      <c r="UGO1272" s="1"/>
      <c r="UGQ1272" s="1"/>
      <c r="UGS1272" s="1"/>
      <c r="UGU1272" s="1"/>
      <c r="UGW1272" s="1"/>
      <c r="UGY1272" s="1"/>
      <c r="UHA1272" s="1"/>
      <c r="UHC1272" s="1"/>
      <c r="UHE1272" s="1"/>
      <c r="UHG1272" s="1"/>
      <c r="UHI1272" s="1"/>
      <c r="UHK1272" s="1"/>
      <c r="UHM1272" s="1"/>
      <c r="UHO1272" s="1"/>
      <c r="UHQ1272" s="1"/>
      <c r="UHS1272" s="1"/>
      <c r="UHU1272" s="1"/>
      <c r="UHW1272" s="1"/>
      <c r="UHY1272" s="1"/>
      <c r="UIA1272" s="1"/>
      <c r="UIC1272" s="1"/>
      <c r="UIE1272" s="1"/>
      <c r="UIG1272" s="1"/>
      <c r="UII1272" s="1"/>
      <c r="UIK1272" s="1"/>
      <c r="UIM1272" s="1"/>
      <c r="UIO1272" s="1"/>
      <c r="UIQ1272" s="1"/>
      <c r="UIS1272" s="1"/>
      <c r="UIU1272" s="1"/>
      <c r="UIW1272" s="1"/>
      <c r="UIY1272" s="1"/>
      <c r="UJA1272" s="1"/>
      <c r="UJC1272" s="1"/>
      <c r="UJE1272" s="1"/>
      <c r="UJG1272" s="1"/>
      <c r="UJI1272" s="1"/>
      <c r="UJK1272" s="1"/>
      <c r="UJM1272" s="1"/>
      <c r="UJO1272" s="1"/>
      <c r="UJQ1272" s="1"/>
      <c r="UJS1272" s="1"/>
      <c r="UJU1272" s="1"/>
      <c r="UJW1272" s="1"/>
      <c r="UJY1272" s="1"/>
      <c r="UKA1272" s="1"/>
      <c r="UKC1272" s="1"/>
      <c r="UKE1272" s="1"/>
      <c r="UKG1272" s="1"/>
      <c r="UKI1272" s="1"/>
      <c r="UKK1272" s="1"/>
      <c r="UKM1272" s="1"/>
      <c r="UKO1272" s="1"/>
      <c r="UKQ1272" s="1"/>
      <c r="UKS1272" s="1"/>
      <c r="UKU1272" s="1"/>
      <c r="UKW1272" s="1"/>
      <c r="UKY1272" s="1"/>
      <c r="ULA1272" s="1"/>
      <c r="ULC1272" s="1"/>
      <c r="ULE1272" s="1"/>
      <c r="ULG1272" s="1"/>
      <c r="ULI1272" s="1"/>
      <c r="ULK1272" s="1"/>
      <c r="ULM1272" s="1"/>
      <c r="ULO1272" s="1"/>
      <c r="ULQ1272" s="1"/>
      <c r="ULS1272" s="1"/>
      <c r="ULU1272" s="1"/>
      <c r="ULW1272" s="1"/>
      <c r="ULY1272" s="1"/>
      <c r="UMA1272" s="1"/>
      <c r="UMC1272" s="1"/>
      <c r="UME1272" s="1"/>
      <c r="UMG1272" s="1"/>
      <c r="UMI1272" s="1"/>
      <c r="UMK1272" s="1"/>
      <c r="UMM1272" s="1"/>
      <c r="UMO1272" s="1"/>
      <c r="UMQ1272" s="1"/>
      <c r="UMS1272" s="1"/>
      <c r="UMU1272" s="1"/>
      <c r="UMW1272" s="1"/>
      <c r="UMY1272" s="1"/>
      <c r="UNA1272" s="1"/>
      <c r="UNC1272" s="1"/>
      <c r="UNE1272" s="1"/>
      <c r="UNG1272" s="1"/>
      <c r="UNI1272" s="1"/>
      <c r="UNK1272" s="1"/>
      <c r="UNM1272" s="1"/>
      <c r="UNO1272" s="1"/>
      <c r="UNQ1272" s="1"/>
      <c r="UNS1272" s="1"/>
      <c r="UNU1272" s="1"/>
      <c r="UNW1272" s="1"/>
      <c r="UNY1272" s="1"/>
      <c r="UOA1272" s="1"/>
      <c r="UOC1272" s="1"/>
      <c r="UOE1272" s="1"/>
      <c r="UOG1272" s="1"/>
      <c r="UOI1272" s="1"/>
      <c r="UOK1272" s="1"/>
      <c r="UOM1272" s="1"/>
      <c r="UOO1272" s="1"/>
      <c r="UOQ1272" s="1"/>
      <c r="UOS1272" s="1"/>
      <c r="UOU1272" s="1"/>
      <c r="UOW1272" s="1"/>
      <c r="UOY1272" s="1"/>
      <c r="UPA1272" s="1"/>
      <c r="UPC1272" s="1"/>
      <c r="UPE1272" s="1"/>
      <c r="UPG1272" s="1"/>
      <c r="UPI1272" s="1"/>
      <c r="UPK1272" s="1"/>
      <c r="UPM1272" s="1"/>
      <c r="UPO1272" s="1"/>
      <c r="UPQ1272" s="1"/>
      <c r="UPS1272" s="1"/>
      <c r="UPU1272" s="1"/>
      <c r="UPW1272" s="1"/>
      <c r="UPY1272" s="1"/>
      <c r="UQA1272" s="1"/>
      <c r="UQC1272" s="1"/>
      <c r="UQE1272" s="1"/>
      <c r="UQG1272" s="1"/>
      <c r="UQI1272" s="1"/>
      <c r="UQK1272" s="1"/>
      <c r="UQM1272" s="1"/>
      <c r="UQO1272" s="1"/>
      <c r="UQQ1272" s="1"/>
      <c r="UQS1272" s="1"/>
      <c r="UQU1272" s="1"/>
      <c r="UQW1272" s="1"/>
      <c r="UQY1272" s="1"/>
      <c r="URA1272" s="1"/>
      <c r="URC1272" s="1"/>
      <c r="URE1272" s="1"/>
      <c r="URG1272" s="1"/>
      <c r="URI1272" s="1"/>
      <c r="URK1272" s="1"/>
      <c r="URM1272" s="1"/>
      <c r="URO1272" s="1"/>
      <c r="URQ1272" s="1"/>
      <c r="URS1272" s="1"/>
      <c r="URU1272" s="1"/>
      <c r="URW1272" s="1"/>
      <c r="URY1272" s="1"/>
      <c r="USA1272" s="1"/>
      <c r="USC1272" s="1"/>
      <c r="USE1272" s="1"/>
      <c r="USG1272" s="1"/>
      <c r="USI1272" s="1"/>
      <c r="USK1272" s="1"/>
      <c r="USM1272" s="1"/>
      <c r="USO1272" s="1"/>
      <c r="USQ1272" s="1"/>
      <c r="USS1272" s="1"/>
      <c r="USU1272" s="1"/>
      <c r="USW1272" s="1"/>
      <c r="USY1272" s="1"/>
      <c r="UTA1272" s="1"/>
      <c r="UTC1272" s="1"/>
      <c r="UTE1272" s="1"/>
      <c r="UTG1272" s="1"/>
      <c r="UTI1272" s="1"/>
      <c r="UTK1272" s="1"/>
      <c r="UTM1272" s="1"/>
      <c r="UTO1272" s="1"/>
      <c r="UTQ1272" s="1"/>
      <c r="UTS1272" s="1"/>
      <c r="UTU1272" s="1"/>
      <c r="UTW1272" s="1"/>
      <c r="UTY1272" s="1"/>
      <c r="UUA1272" s="1"/>
      <c r="UUC1272" s="1"/>
      <c r="UUE1272" s="1"/>
      <c r="UUG1272" s="1"/>
      <c r="UUI1272" s="1"/>
      <c r="UUK1272" s="1"/>
      <c r="UUM1272" s="1"/>
      <c r="UUO1272" s="1"/>
      <c r="UUQ1272" s="1"/>
      <c r="UUS1272" s="1"/>
      <c r="UUU1272" s="1"/>
      <c r="UUW1272" s="1"/>
      <c r="UUY1272" s="1"/>
      <c r="UVA1272" s="1"/>
      <c r="UVC1272" s="1"/>
      <c r="UVE1272" s="1"/>
      <c r="UVG1272" s="1"/>
      <c r="UVI1272" s="1"/>
      <c r="UVK1272" s="1"/>
      <c r="UVM1272" s="1"/>
      <c r="UVO1272" s="1"/>
      <c r="UVQ1272" s="1"/>
      <c r="UVS1272" s="1"/>
      <c r="UVU1272" s="1"/>
      <c r="UVW1272" s="1"/>
      <c r="UVY1272" s="1"/>
      <c r="UWA1272" s="1"/>
      <c r="UWC1272" s="1"/>
      <c r="UWE1272" s="1"/>
      <c r="UWG1272" s="1"/>
      <c r="UWI1272" s="1"/>
      <c r="UWK1272" s="1"/>
      <c r="UWM1272" s="1"/>
      <c r="UWO1272" s="1"/>
      <c r="UWQ1272" s="1"/>
      <c r="UWS1272" s="1"/>
      <c r="UWU1272" s="1"/>
      <c r="UWW1272" s="1"/>
      <c r="UWY1272" s="1"/>
      <c r="UXA1272" s="1"/>
      <c r="UXC1272" s="1"/>
      <c r="UXE1272" s="1"/>
      <c r="UXG1272" s="1"/>
      <c r="UXI1272" s="1"/>
      <c r="UXK1272" s="1"/>
      <c r="UXM1272" s="1"/>
      <c r="UXO1272" s="1"/>
      <c r="UXQ1272" s="1"/>
      <c r="UXS1272" s="1"/>
      <c r="UXU1272" s="1"/>
      <c r="UXW1272" s="1"/>
      <c r="UXY1272" s="1"/>
      <c r="UYA1272" s="1"/>
      <c r="UYC1272" s="1"/>
      <c r="UYE1272" s="1"/>
      <c r="UYG1272" s="1"/>
      <c r="UYI1272" s="1"/>
      <c r="UYK1272" s="1"/>
      <c r="UYM1272" s="1"/>
      <c r="UYO1272" s="1"/>
      <c r="UYQ1272" s="1"/>
      <c r="UYS1272" s="1"/>
      <c r="UYU1272" s="1"/>
      <c r="UYW1272" s="1"/>
      <c r="UYY1272" s="1"/>
      <c r="UZA1272" s="1"/>
      <c r="UZC1272" s="1"/>
      <c r="UZE1272" s="1"/>
      <c r="UZG1272" s="1"/>
      <c r="UZI1272" s="1"/>
      <c r="UZK1272" s="1"/>
      <c r="UZM1272" s="1"/>
      <c r="UZO1272" s="1"/>
      <c r="UZQ1272" s="1"/>
      <c r="UZS1272" s="1"/>
      <c r="UZU1272" s="1"/>
      <c r="UZW1272" s="1"/>
      <c r="UZY1272" s="1"/>
      <c r="VAA1272" s="1"/>
      <c r="VAC1272" s="1"/>
      <c r="VAE1272" s="1"/>
      <c r="VAG1272" s="1"/>
      <c r="VAI1272" s="1"/>
      <c r="VAK1272" s="1"/>
      <c r="VAM1272" s="1"/>
      <c r="VAO1272" s="1"/>
      <c r="VAQ1272" s="1"/>
      <c r="VAS1272" s="1"/>
      <c r="VAU1272" s="1"/>
      <c r="VAW1272" s="1"/>
      <c r="VAY1272" s="1"/>
      <c r="VBA1272" s="1"/>
      <c r="VBC1272" s="1"/>
      <c r="VBE1272" s="1"/>
      <c r="VBG1272" s="1"/>
      <c r="VBI1272" s="1"/>
      <c r="VBK1272" s="1"/>
      <c r="VBM1272" s="1"/>
      <c r="VBO1272" s="1"/>
      <c r="VBQ1272" s="1"/>
      <c r="VBS1272" s="1"/>
      <c r="VBU1272" s="1"/>
      <c r="VBW1272" s="1"/>
      <c r="VBY1272" s="1"/>
      <c r="VCA1272" s="1"/>
      <c r="VCC1272" s="1"/>
      <c r="VCE1272" s="1"/>
      <c r="VCG1272" s="1"/>
      <c r="VCI1272" s="1"/>
      <c r="VCK1272" s="1"/>
      <c r="VCM1272" s="1"/>
      <c r="VCO1272" s="1"/>
      <c r="VCQ1272" s="1"/>
      <c r="VCS1272" s="1"/>
      <c r="VCU1272" s="1"/>
      <c r="VCW1272" s="1"/>
      <c r="VCY1272" s="1"/>
      <c r="VDA1272" s="1"/>
      <c r="VDC1272" s="1"/>
      <c r="VDE1272" s="1"/>
      <c r="VDG1272" s="1"/>
      <c r="VDI1272" s="1"/>
      <c r="VDK1272" s="1"/>
      <c r="VDM1272" s="1"/>
      <c r="VDO1272" s="1"/>
      <c r="VDQ1272" s="1"/>
      <c r="VDS1272" s="1"/>
      <c r="VDU1272" s="1"/>
      <c r="VDW1272" s="1"/>
      <c r="VDY1272" s="1"/>
      <c r="VEA1272" s="1"/>
      <c r="VEC1272" s="1"/>
      <c r="VEE1272" s="1"/>
      <c r="VEG1272" s="1"/>
      <c r="VEI1272" s="1"/>
      <c r="VEK1272" s="1"/>
      <c r="VEM1272" s="1"/>
      <c r="VEO1272" s="1"/>
      <c r="VEQ1272" s="1"/>
      <c r="VES1272" s="1"/>
      <c r="VEU1272" s="1"/>
      <c r="VEW1272" s="1"/>
      <c r="VEY1272" s="1"/>
      <c r="VFA1272" s="1"/>
      <c r="VFC1272" s="1"/>
      <c r="VFE1272" s="1"/>
      <c r="VFG1272" s="1"/>
      <c r="VFI1272" s="1"/>
      <c r="VFK1272" s="1"/>
      <c r="VFM1272" s="1"/>
      <c r="VFO1272" s="1"/>
      <c r="VFQ1272" s="1"/>
      <c r="VFS1272" s="1"/>
      <c r="VFU1272" s="1"/>
      <c r="VFW1272" s="1"/>
      <c r="VFY1272" s="1"/>
      <c r="VGA1272" s="1"/>
      <c r="VGC1272" s="1"/>
      <c r="VGE1272" s="1"/>
      <c r="VGG1272" s="1"/>
      <c r="VGI1272" s="1"/>
      <c r="VGK1272" s="1"/>
      <c r="VGM1272" s="1"/>
      <c r="VGO1272" s="1"/>
      <c r="VGQ1272" s="1"/>
      <c r="VGS1272" s="1"/>
      <c r="VGU1272" s="1"/>
      <c r="VGW1272" s="1"/>
      <c r="VGY1272" s="1"/>
      <c r="VHA1272" s="1"/>
      <c r="VHC1272" s="1"/>
      <c r="VHE1272" s="1"/>
      <c r="VHG1272" s="1"/>
      <c r="VHI1272" s="1"/>
      <c r="VHK1272" s="1"/>
      <c r="VHM1272" s="1"/>
      <c r="VHO1272" s="1"/>
      <c r="VHQ1272" s="1"/>
      <c r="VHS1272" s="1"/>
      <c r="VHU1272" s="1"/>
      <c r="VHW1272" s="1"/>
      <c r="VHY1272" s="1"/>
      <c r="VIA1272" s="1"/>
      <c r="VIC1272" s="1"/>
      <c r="VIE1272" s="1"/>
      <c r="VIG1272" s="1"/>
      <c r="VII1272" s="1"/>
      <c r="VIK1272" s="1"/>
      <c r="VIM1272" s="1"/>
      <c r="VIO1272" s="1"/>
      <c r="VIQ1272" s="1"/>
      <c r="VIS1272" s="1"/>
      <c r="VIU1272" s="1"/>
      <c r="VIW1272" s="1"/>
      <c r="VIY1272" s="1"/>
      <c r="VJA1272" s="1"/>
      <c r="VJC1272" s="1"/>
      <c r="VJE1272" s="1"/>
      <c r="VJG1272" s="1"/>
      <c r="VJI1272" s="1"/>
      <c r="VJK1272" s="1"/>
      <c r="VJM1272" s="1"/>
      <c r="VJO1272" s="1"/>
      <c r="VJQ1272" s="1"/>
      <c r="VJS1272" s="1"/>
      <c r="VJU1272" s="1"/>
      <c r="VJW1272" s="1"/>
      <c r="VJY1272" s="1"/>
      <c r="VKA1272" s="1"/>
      <c r="VKC1272" s="1"/>
      <c r="VKE1272" s="1"/>
      <c r="VKG1272" s="1"/>
      <c r="VKI1272" s="1"/>
      <c r="VKK1272" s="1"/>
      <c r="VKM1272" s="1"/>
      <c r="VKO1272" s="1"/>
      <c r="VKQ1272" s="1"/>
      <c r="VKS1272" s="1"/>
      <c r="VKU1272" s="1"/>
      <c r="VKW1272" s="1"/>
      <c r="VKY1272" s="1"/>
      <c r="VLA1272" s="1"/>
      <c r="VLC1272" s="1"/>
      <c r="VLE1272" s="1"/>
      <c r="VLG1272" s="1"/>
      <c r="VLI1272" s="1"/>
      <c r="VLK1272" s="1"/>
      <c r="VLM1272" s="1"/>
      <c r="VLO1272" s="1"/>
      <c r="VLQ1272" s="1"/>
      <c r="VLS1272" s="1"/>
      <c r="VLU1272" s="1"/>
      <c r="VLW1272" s="1"/>
      <c r="VLY1272" s="1"/>
      <c r="VMA1272" s="1"/>
      <c r="VMC1272" s="1"/>
      <c r="VME1272" s="1"/>
      <c r="VMG1272" s="1"/>
      <c r="VMI1272" s="1"/>
      <c r="VMK1272" s="1"/>
      <c r="VMM1272" s="1"/>
      <c r="VMO1272" s="1"/>
      <c r="VMQ1272" s="1"/>
      <c r="VMS1272" s="1"/>
      <c r="VMU1272" s="1"/>
      <c r="VMW1272" s="1"/>
      <c r="VMY1272" s="1"/>
      <c r="VNA1272" s="1"/>
      <c r="VNC1272" s="1"/>
      <c r="VNE1272" s="1"/>
      <c r="VNG1272" s="1"/>
      <c r="VNI1272" s="1"/>
      <c r="VNK1272" s="1"/>
      <c r="VNM1272" s="1"/>
      <c r="VNO1272" s="1"/>
      <c r="VNQ1272" s="1"/>
      <c r="VNS1272" s="1"/>
      <c r="VNU1272" s="1"/>
      <c r="VNW1272" s="1"/>
      <c r="VNY1272" s="1"/>
      <c r="VOA1272" s="1"/>
      <c r="VOC1272" s="1"/>
      <c r="VOE1272" s="1"/>
      <c r="VOG1272" s="1"/>
      <c r="VOI1272" s="1"/>
      <c r="VOK1272" s="1"/>
      <c r="VOM1272" s="1"/>
      <c r="VOO1272" s="1"/>
      <c r="VOQ1272" s="1"/>
      <c r="VOS1272" s="1"/>
      <c r="VOU1272" s="1"/>
      <c r="VOW1272" s="1"/>
      <c r="VOY1272" s="1"/>
      <c r="VPA1272" s="1"/>
      <c r="VPC1272" s="1"/>
      <c r="VPE1272" s="1"/>
      <c r="VPG1272" s="1"/>
      <c r="VPI1272" s="1"/>
      <c r="VPK1272" s="1"/>
      <c r="VPM1272" s="1"/>
      <c r="VPO1272" s="1"/>
      <c r="VPQ1272" s="1"/>
      <c r="VPS1272" s="1"/>
      <c r="VPU1272" s="1"/>
      <c r="VPW1272" s="1"/>
      <c r="VPY1272" s="1"/>
      <c r="VQA1272" s="1"/>
      <c r="VQC1272" s="1"/>
      <c r="VQE1272" s="1"/>
      <c r="VQG1272" s="1"/>
      <c r="VQI1272" s="1"/>
      <c r="VQK1272" s="1"/>
      <c r="VQM1272" s="1"/>
      <c r="VQO1272" s="1"/>
      <c r="VQQ1272" s="1"/>
      <c r="VQS1272" s="1"/>
      <c r="VQU1272" s="1"/>
      <c r="VQW1272" s="1"/>
      <c r="VQY1272" s="1"/>
      <c r="VRA1272" s="1"/>
      <c r="VRC1272" s="1"/>
      <c r="VRE1272" s="1"/>
      <c r="VRG1272" s="1"/>
      <c r="VRI1272" s="1"/>
      <c r="VRK1272" s="1"/>
      <c r="VRM1272" s="1"/>
      <c r="VRO1272" s="1"/>
      <c r="VRQ1272" s="1"/>
      <c r="VRS1272" s="1"/>
      <c r="VRU1272" s="1"/>
      <c r="VRW1272" s="1"/>
      <c r="VRY1272" s="1"/>
      <c r="VSA1272" s="1"/>
      <c r="VSC1272" s="1"/>
      <c r="VSE1272" s="1"/>
      <c r="VSG1272" s="1"/>
      <c r="VSI1272" s="1"/>
      <c r="VSK1272" s="1"/>
      <c r="VSM1272" s="1"/>
      <c r="VSO1272" s="1"/>
      <c r="VSQ1272" s="1"/>
      <c r="VSS1272" s="1"/>
      <c r="VSU1272" s="1"/>
      <c r="VSW1272" s="1"/>
      <c r="VSY1272" s="1"/>
      <c r="VTA1272" s="1"/>
      <c r="VTC1272" s="1"/>
      <c r="VTE1272" s="1"/>
      <c r="VTG1272" s="1"/>
      <c r="VTI1272" s="1"/>
      <c r="VTK1272" s="1"/>
      <c r="VTM1272" s="1"/>
      <c r="VTO1272" s="1"/>
      <c r="VTQ1272" s="1"/>
      <c r="VTS1272" s="1"/>
      <c r="VTU1272" s="1"/>
      <c r="VTW1272" s="1"/>
      <c r="VTY1272" s="1"/>
      <c r="VUA1272" s="1"/>
      <c r="VUC1272" s="1"/>
      <c r="VUE1272" s="1"/>
      <c r="VUG1272" s="1"/>
      <c r="VUI1272" s="1"/>
      <c r="VUK1272" s="1"/>
      <c r="VUM1272" s="1"/>
      <c r="VUO1272" s="1"/>
      <c r="VUQ1272" s="1"/>
      <c r="VUS1272" s="1"/>
      <c r="VUU1272" s="1"/>
      <c r="VUW1272" s="1"/>
      <c r="VUY1272" s="1"/>
      <c r="VVA1272" s="1"/>
      <c r="VVC1272" s="1"/>
      <c r="VVE1272" s="1"/>
      <c r="VVG1272" s="1"/>
      <c r="VVI1272" s="1"/>
      <c r="VVK1272" s="1"/>
      <c r="VVM1272" s="1"/>
      <c r="VVO1272" s="1"/>
      <c r="VVQ1272" s="1"/>
      <c r="VVS1272" s="1"/>
      <c r="VVU1272" s="1"/>
      <c r="VVW1272" s="1"/>
      <c r="VVY1272" s="1"/>
      <c r="VWA1272" s="1"/>
      <c r="VWC1272" s="1"/>
      <c r="VWE1272" s="1"/>
      <c r="VWG1272" s="1"/>
      <c r="VWI1272" s="1"/>
      <c r="VWK1272" s="1"/>
      <c r="VWM1272" s="1"/>
      <c r="VWO1272" s="1"/>
      <c r="VWQ1272" s="1"/>
      <c r="VWS1272" s="1"/>
      <c r="VWU1272" s="1"/>
      <c r="VWW1272" s="1"/>
      <c r="VWY1272" s="1"/>
      <c r="VXA1272" s="1"/>
      <c r="VXC1272" s="1"/>
      <c r="VXE1272" s="1"/>
      <c r="VXG1272" s="1"/>
      <c r="VXI1272" s="1"/>
      <c r="VXK1272" s="1"/>
      <c r="VXM1272" s="1"/>
      <c r="VXO1272" s="1"/>
      <c r="VXQ1272" s="1"/>
      <c r="VXS1272" s="1"/>
      <c r="VXU1272" s="1"/>
      <c r="VXW1272" s="1"/>
      <c r="VXY1272" s="1"/>
      <c r="VYA1272" s="1"/>
      <c r="VYC1272" s="1"/>
      <c r="VYE1272" s="1"/>
      <c r="VYG1272" s="1"/>
      <c r="VYI1272" s="1"/>
      <c r="VYK1272" s="1"/>
      <c r="VYM1272" s="1"/>
      <c r="VYO1272" s="1"/>
      <c r="VYQ1272" s="1"/>
      <c r="VYS1272" s="1"/>
      <c r="VYU1272" s="1"/>
      <c r="VYW1272" s="1"/>
      <c r="VYY1272" s="1"/>
      <c r="VZA1272" s="1"/>
      <c r="VZC1272" s="1"/>
      <c r="VZE1272" s="1"/>
      <c r="VZG1272" s="1"/>
      <c r="VZI1272" s="1"/>
      <c r="VZK1272" s="1"/>
      <c r="VZM1272" s="1"/>
      <c r="VZO1272" s="1"/>
      <c r="VZQ1272" s="1"/>
      <c r="VZS1272" s="1"/>
      <c r="VZU1272" s="1"/>
      <c r="VZW1272" s="1"/>
      <c r="VZY1272" s="1"/>
      <c r="WAA1272" s="1"/>
      <c r="WAC1272" s="1"/>
      <c r="WAE1272" s="1"/>
      <c r="WAG1272" s="1"/>
      <c r="WAI1272" s="1"/>
      <c r="WAK1272" s="1"/>
      <c r="WAM1272" s="1"/>
      <c r="WAO1272" s="1"/>
      <c r="WAQ1272" s="1"/>
      <c r="WAS1272" s="1"/>
      <c r="WAU1272" s="1"/>
      <c r="WAW1272" s="1"/>
      <c r="WAY1272" s="1"/>
      <c r="WBA1272" s="1"/>
      <c r="WBC1272" s="1"/>
      <c r="WBE1272" s="1"/>
      <c r="WBG1272" s="1"/>
      <c r="WBI1272" s="1"/>
      <c r="WBK1272" s="1"/>
      <c r="WBM1272" s="1"/>
      <c r="WBO1272" s="1"/>
      <c r="WBQ1272" s="1"/>
      <c r="WBS1272" s="1"/>
      <c r="WBU1272" s="1"/>
      <c r="WBW1272" s="1"/>
      <c r="WBY1272" s="1"/>
      <c r="WCA1272" s="1"/>
      <c r="WCC1272" s="1"/>
      <c r="WCE1272" s="1"/>
      <c r="WCG1272" s="1"/>
      <c r="WCI1272" s="1"/>
      <c r="WCK1272" s="1"/>
      <c r="WCM1272" s="1"/>
      <c r="WCO1272" s="1"/>
      <c r="WCQ1272" s="1"/>
      <c r="WCS1272" s="1"/>
      <c r="WCU1272" s="1"/>
      <c r="WCW1272" s="1"/>
      <c r="WCY1272" s="1"/>
      <c r="WDA1272" s="1"/>
      <c r="WDC1272" s="1"/>
      <c r="WDE1272" s="1"/>
      <c r="WDG1272" s="1"/>
      <c r="WDI1272" s="1"/>
      <c r="WDK1272" s="1"/>
      <c r="WDM1272" s="1"/>
      <c r="WDO1272" s="1"/>
      <c r="WDQ1272" s="1"/>
      <c r="WDS1272" s="1"/>
      <c r="WDU1272" s="1"/>
      <c r="WDW1272" s="1"/>
      <c r="WDY1272" s="1"/>
      <c r="WEA1272" s="1"/>
      <c r="WEC1272" s="1"/>
      <c r="WEE1272" s="1"/>
      <c r="WEG1272" s="1"/>
      <c r="WEI1272" s="1"/>
      <c r="WEK1272" s="1"/>
      <c r="WEM1272" s="1"/>
      <c r="WEO1272" s="1"/>
      <c r="WEQ1272" s="1"/>
      <c r="WES1272" s="1"/>
      <c r="WEU1272" s="1"/>
      <c r="WEW1272" s="1"/>
      <c r="WEY1272" s="1"/>
      <c r="WFA1272" s="1"/>
      <c r="WFC1272" s="1"/>
      <c r="WFE1272" s="1"/>
      <c r="WFG1272" s="1"/>
      <c r="WFI1272" s="1"/>
      <c r="WFK1272" s="1"/>
      <c r="WFM1272" s="1"/>
      <c r="WFO1272" s="1"/>
      <c r="WFQ1272" s="1"/>
      <c r="WFS1272" s="1"/>
      <c r="WFU1272" s="1"/>
      <c r="WFW1272" s="1"/>
      <c r="WFY1272" s="1"/>
      <c r="WGA1272" s="1"/>
      <c r="WGC1272" s="1"/>
      <c r="WGE1272" s="1"/>
      <c r="WGG1272" s="1"/>
      <c r="WGI1272" s="1"/>
      <c r="WGK1272" s="1"/>
      <c r="WGM1272" s="1"/>
      <c r="WGO1272" s="1"/>
      <c r="WGQ1272" s="1"/>
      <c r="WGS1272" s="1"/>
      <c r="WGU1272" s="1"/>
      <c r="WGW1272" s="1"/>
      <c r="WGY1272" s="1"/>
      <c r="WHA1272" s="1"/>
      <c r="WHC1272" s="1"/>
      <c r="WHE1272" s="1"/>
      <c r="WHG1272" s="1"/>
      <c r="WHI1272" s="1"/>
      <c r="WHK1272" s="1"/>
      <c r="WHM1272" s="1"/>
      <c r="WHO1272" s="1"/>
      <c r="WHQ1272" s="1"/>
      <c r="WHS1272" s="1"/>
      <c r="WHU1272" s="1"/>
      <c r="WHW1272" s="1"/>
      <c r="WHY1272" s="1"/>
      <c r="WIA1272" s="1"/>
      <c r="WIC1272" s="1"/>
      <c r="WIE1272" s="1"/>
      <c r="WIG1272" s="1"/>
      <c r="WII1272" s="1"/>
      <c r="WIK1272" s="1"/>
      <c r="WIM1272" s="1"/>
      <c r="WIO1272" s="1"/>
      <c r="WIQ1272" s="1"/>
      <c r="WIS1272" s="1"/>
      <c r="WIU1272" s="1"/>
      <c r="WIW1272" s="1"/>
      <c r="WIY1272" s="1"/>
      <c r="WJA1272" s="1"/>
      <c r="WJC1272" s="1"/>
      <c r="WJE1272" s="1"/>
      <c r="WJG1272" s="1"/>
      <c r="WJI1272" s="1"/>
      <c r="WJK1272" s="1"/>
      <c r="WJM1272" s="1"/>
      <c r="WJO1272" s="1"/>
      <c r="WJQ1272" s="1"/>
      <c r="WJS1272" s="1"/>
      <c r="WJU1272" s="1"/>
      <c r="WJW1272" s="1"/>
      <c r="WJY1272" s="1"/>
      <c r="WKA1272" s="1"/>
      <c r="WKC1272" s="1"/>
      <c r="WKE1272" s="1"/>
      <c r="WKG1272" s="1"/>
      <c r="WKI1272" s="1"/>
      <c r="WKK1272" s="1"/>
      <c r="WKM1272" s="1"/>
      <c r="WKO1272" s="1"/>
      <c r="WKQ1272" s="1"/>
      <c r="WKS1272" s="1"/>
      <c r="WKU1272" s="1"/>
      <c r="WKW1272" s="1"/>
      <c r="WKY1272" s="1"/>
      <c r="WLA1272" s="1"/>
      <c r="WLC1272" s="1"/>
      <c r="WLE1272" s="1"/>
      <c r="WLG1272" s="1"/>
      <c r="WLI1272" s="1"/>
      <c r="WLK1272" s="1"/>
      <c r="WLM1272" s="1"/>
      <c r="WLO1272" s="1"/>
      <c r="WLQ1272" s="1"/>
      <c r="WLS1272" s="1"/>
      <c r="WLU1272" s="1"/>
      <c r="WLW1272" s="1"/>
      <c r="WLY1272" s="1"/>
      <c r="WMA1272" s="1"/>
      <c r="WMC1272" s="1"/>
      <c r="WME1272" s="1"/>
      <c r="WMG1272" s="1"/>
      <c r="WMI1272" s="1"/>
      <c r="WMK1272" s="1"/>
      <c r="WMM1272" s="1"/>
      <c r="WMO1272" s="1"/>
      <c r="WMQ1272" s="1"/>
      <c r="WMS1272" s="1"/>
      <c r="WMU1272" s="1"/>
      <c r="WMW1272" s="1"/>
      <c r="WMY1272" s="1"/>
      <c r="WNA1272" s="1"/>
      <c r="WNC1272" s="1"/>
      <c r="WNE1272" s="1"/>
      <c r="WNG1272" s="1"/>
      <c r="WNI1272" s="1"/>
      <c r="WNK1272" s="1"/>
      <c r="WNM1272" s="1"/>
      <c r="WNO1272" s="1"/>
      <c r="WNQ1272" s="1"/>
      <c r="WNS1272" s="1"/>
      <c r="WNU1272" s="1"/>
      <c r="WNW1272" s="1"/>
      <c r="WNY1272" s="1"/>
      <c r="WOA1272" s="1"/>
      <c r="WOC1272" s="1"/>
      <c r="WOE1272" s="1"/>
      <c r="WOG1272" s="1"/>
      <c r="WOI1272" s="1"/>
      <c r="WOK1272" s="1"/>
      <c r="WOM1272" s="1"/>
      <c r="WOO1272" s="1"/>
      <c r="WOQ1272" s="1"/>
      <c r="WOS1272" s="1"/>
      <c r="WOU1272" s="1"/>
      <c r="WOW1272" s="1"/>
      <c r="WOY1272" s="1"/>
      <c r="WPA1272" s="1"/>
      <c r="WPC1272" s="1"/>
      <c r="WPE1272" s="1"/>
      <c r="WPG1272" s="1"/>
      <c r="WPI1272" s="1"/>
      <c r="WPK1272" s="1"/>
      <c r="WPM1272" s="1"/>
      <c r="WPO1272" s="1"/>
      <c r="WPQ1272" s="1"/>
      <c r="WPS1272" s="1"/>
      <c r="WPU1272" s="1"/>
      <c r="WPW1272" s="1"/>
      <c r="WPY1272" s="1"/>
      <c r="WQA1272" s="1"/>
      <c r="WQC1272" s="1"/>
      <c r="WQE1272" s="1"/>
      <c r="WQG1272" s="1"/>
      <c r="WQI1272" s="1"/>
      <c r="WQK1272" s="1"/>
      <c r="WQM1272" s="1"/>
      <c r="WQO1272" s="1"/>
      <c r="WQQ1272" s="1"/>
      <c r="WQS1272" s="1"/>
      <c r="WQU1272" s="1"/>
      <c r="WQW1272" s="1"/>
      <c r="WQY1272" s="1"/>
      <c r="WRA1272" s="1"/>
      <c r="WRC1272" s="1"/>
      <c r="WRE1272" s="1"/>
      <c r="WRG1272" s="1"/>
      <c r="WRI1272" s="1"/>
      <c r="WRK1272" s="1"/>
      <c r="WRM1272" s="1"/>
      <c r="WRO1272" s="1"/>
      <c r="WRQ1272" s="1"/>
      <c r="WRS1272" s="1"/>
      <c r="WRU1272" s="1"/>
      <c r="WRW1272" s="1"/>
      <c r="WRY1272" s="1"/>
      <c r="WSA1272" s="1"/>
      <c r="WSC1272" s="1"/>
      <c r="WSE1272" s="1"/>
      <c r="WSG1272" s="1"/>
      <c r="WSI1272" s="1"/>
      <c r="WSK1272" s="1"/>
      <c r="WSM1272" s="1"/>
      <c r="WSO1272" s="1"/>
      <c r="WSQ1272" s="1"/>
      <c r="WSS1272" s="1"/>
      <c r="WSU1272" s="1"/>
      <c r="WSW1272" s="1"/>
      <c r="WSY1272" s="1"/>
      <c r="WTA1272" s="1"/>
      <c r="WTC1272" s="1"/>
      <c r="WTE1272" s="1"/>
      <c r="WTG1272" s="1"/>
      <c r="WTI1272" s="1"/>
      <c r="WTK1272" s="1"/>
      <c r="WTM1272" s="1"/>
      <c r="WTO1272" s="1"/>
      <c r="WTQ1272" s="1"/>
      <c r="WTS1272" s="1"/>
      <c r="WTU1272" s="1"/>
      <c r="WTW1272" s="1"/>
      <c r="WTY1272" s="1"/>
      <c r="WUA1272" s="1"/>
      <c r="WUC1272" s="1"/>
      <c r="WUE1272" s="1"/>
      <c r="WUG1272" s="1"/>
      <c r="WUI1272" s="1"/>
      <c r="WUK1272" s="1"/>
      <c r="WUM1272" s="1"/>
      <c r="WUO1272" s="1"/>
      <c r="WUQ1272" s="1"/>
      <c r="WUS1272" s="1"/>
      <c r="WUU1272" s="1"/>
      <c r="WUW1272" s="1"/>
      <c r="WUY1272" s="1"/>
      <c r="WVA1272" s="1"/>
      <c r="WVC1272" s="1"/>
      <c r="WVE1272" s="1"/>
      <c r="WVG1272" s="1"/>
      <c r="WVI1272" s="1"/>
      <c r="WVK1272" s="1"/>
      <c r="WVM1272" s="1"/>
      <c r="WVO1272" s="1"/>
      <c r="WVQ1272" s="1"/>
      <c r="WVS1272" s="1"/>
      <c r="WVU1272" s="1"/>
      <c r="WVW1272" s="1"/>
      <c r="WVY1272" s="1"/>
      <c r="WWA1272" s="1"/>
      <c r="WWC1272" s="1"/>
      <c r="WWE1272" s="1"/>
      <c r="WWG1272" s="1"/>
      <c r="WWI1272" s="1"/>
      <c r="WWK1272" s="1"/>
      <c r="WWM1272" s="1"/>
      <c r="WWO1272" s="1"/>
      <c r="WWQ1272" s="1"/>
      <c r="WWS1272" s="1"/>
      <c r="WWU1272" s="1"/>
      <c r="WWW1272" s="1"/>
      <c r="WWY1272" s="1"/>
      <c r="WXA1272" s="1"/>
      <c r="WXC1272" s="1"/>
      <c r="WXE1272" s="1"/>
      <c r="WXG1272" s="1"/>
      <c r="WXI1272" s="1"/>
      <c r="WXK1272" s="1"/>
      <c r="WXM1272" s="1"/>
      <c r="WXO1272" s="1"/>
      <c r="WXQ1272" s="1"/>
      <c r="WXS1272" s="1"/>
      <c r="WXU1272" s="1"/>
      <c r="WXW1272" s="1"/>
      <c r="WXY1272" s="1"/>
      <c r="WYA1272" s="1"/>
      <c r="WYC1272" s="1"/>
      <c r="WYE1272" s="1"/>
      <c r="WYG1272" s="1"/>
      <c r="WYI1272" s="1"/>
      <c r="WYK1272" s="1"/>
      <c r="WYM1272" s="1"/>
      <c r="WYO1272" s="1"/>
      <c r="WYQ1272" s="1"/>
      <c r="WYS1272" s="1"/>
      <c r="WYU1272" s="1"/>
      <c r="WYW1272" s="1"/>
      <c r="WYY1272" s="1"/>
      <c r="WZA1272" s="1"/>
      <c r="WZC1272" s="1"/>
      <c r="WZE1272" s="1"/>
      <c r="WZG1272" s="1"/>
      <c r="WZI1272" s="1"/>
      <c r="WZK1272" s="1"/>
      <c r="WZM1272" s="1"/>
      <c r="WZO1272" s="1"/>
      <c r="WZQ1272" s="1"/>
      <c r="WZS1272" s="1"/>
      <c r="WZU1272" s="1"/>
      <c r="WZW1272" s="1"/>
      <c r="WZY1272" s="1"/>
      <c r="XAA1272" s="1"/>
      <c r="XAC1272" s="1"/>
      <c r="XAE1272" s="1"/>
      <c r="XAG1272" s="1"/>
      <c r="XAI1272" s="1"/>
      <c r="XAK1272" s="1"/>
      <c r="XAM1272" s="1"/>
      <c r="XAO1272" s="1"/>
      <c r="XAQ1272" s="1"/>
      <c r="XAS1272" s="1"/>
      <c r="XAU1272" s="1"/>
      <c r="XAW1272" s="1"/>
      <c r="XAY1272" s="1"/>
      <c r="XBA1272" s="1"/>
      <c r="XBC1272" s="1"/>
      <c r="XBE1272" s="1"/>
      <c r="XBG1272" s="1"/>
      <c r="XBI1272" s="1"/>
      <c r="XBK1272" s="1"/>
      <c r="XBM1272" s="1"/>
      <c r="XBO1272" s="1"/>
      <c r="XBQ1272" s="1"/>
      <c r="XBS1272" s="1"/>
      <c r="XBU1272" s="1"/>
      <c r="XBW1272" s="1"/>
      <c r="XBY1272" s="1"/>
      <c r="XCA1272" s="1"/>
      <c r="XCC1272" s="1"/>
      <c r="XCE1272" s="1"/>
      <c r="XCG1272" s="1"/>
      <c r="XCI1272" s="1"/>
      <c r="XCK1272" s="1"/>
      <c r="XCM1272" s="1"/>
      <c r="XCO1272" s="1"/>
      <c r="XCQ1272" s="1"/>
      <c r="XCS1272" s="1"/>
      <c r="XCU1272" s="1"/>
      <c r="XCW1272" s="1"/>
      <c r="XCY1272" s="1"/>
      <c r="XDA1272" s="1"/>
      <c r="XDC1272" s="1"/>
      <c r="XDE1272" s="1"/>
      <c r="XDG1272" s="1"/>
      <c r="XDI1272" s="1"/>
      <c r="XDK1272" s="1"/>
      <c r="XDM1272" s="1"/>
      <c r="XDO1272" s="1"/>
      <c r="XDQ1272" s="1"/>
      <c r="XDS1272" s="1"/>
      <c r="XDU1272" s="1"/>
      <c r="XDW1272" s="1"/>
      <c r="XDY1272" s="1"/>
      <c r="XEA1272" s="1"/>
      <c r="XEC1272" s="1"/>
      <c r="XEE1272" s="1"/>
      <c r="XEG1272" s="1"/>
      <c r="XEI1272" s="1"/>
      <c r="XEK1272" s="1"/>
      <c r="XEM1272" s="1"/>
      <c r="XEO1272" s="1"/>
      <c r="XEQ1272" s="1"/>
      <c r="XES1272" s="1"/>
      <c r="XEU1272" s="1"/>
      <c r="XEW1272" s="1"/>
      <c r="XEY1272" s="1"/>
      <c r="XFA1272" s="1"/>
      <c r="XFC1272" s="1"/>
    </row>
    <row r="1273" spans="1:1023 1025:2047 2049:3071 3073:4095 4097:5119 5121:6143 6145:7167 7169:8191 8193:9215 9217:10239 10241:11263 11265:12287 12289:13311 13313:14335 14337:15359 15361:16383">
      <c r="A1273" s="2" t="s">
        <v>1115</v>
      </c>
      <c r="B1273" s="5" t="s">
        <v>770</v>
      </c>
      <c r="C1273" s="19" t="s">
        <v>5229</v>
      </c>
    </row>
    <row r="1274" spans="1:1023 1025:2047 2049:3071 3073:4095 4097:5119 5121:6143 6145:7167 7169:8191 8193:9215 9217:10239 10241:11263 11265:12287 12289:13311 13313:14335 14337:15359 15361:16383">
      <c r="A1274" s="2" t="s">
        <v>1050</v>
      </c>
      <c r="B1274" s="5" t="s">
        <v>645</v>
      </c>
      <c r="C1274" s="19" t="s">
        <v>5230</v>
      </c>
    </row>
    <row r="1275" spans="1:1023 1025:2047 2049:3071 3073:4095 4097:5119 5121:6143 6145:7167 7169:8191 8193:9215 9217:10239 10241:11263 11265:12287 12289:13311 13313:14335 14337:15359 15361:16383">
      <c r="A1275" s="2" t="s">
        <v>1087</v>
      </c>
      <c r="B1275" s="5" t="s">
        <v>716</v>
      </c>
      <c r="C1275" s="19" t="s">
        <v>5231</v>
      </c>
    </row>
    <row r="1276" spans="1:1023 1025:2047 2049:3071 3073:4095 4097:5119 5121:6143 6145:7167 7169:8191 8193:9215 9217:10239 10241:11263 11265:12287 12289:13311 13313:14335 14337:15359 15361:16383">
      <c r="A1276" s="2" t="s">
        <v>1074</v>
      </c>
      <c r="B1276" s="5" t="s">
        <v>690</v>
      </c>
      <c r="C1276" s="19" t="s">
        <v>5232</v>
      </c>
    </row>
    <row r="1277" spans="1:1023 1025:2047 2049:3071 3073:4095 4097:5119 5121:6143 6145:7167 7169:8191 8193:9215 9217:10239 10241:11263 11265:12287 12289:13311 13313:14335 14337:15359 15361:16383">
      <c r="A1277" s="2" t="s">
        <v>1108</v>
      </c>
      <c r="B1277" s="5" t="s">
        <v>756</v>
      </c>
      <c r="C1277" s="19" t="s">
        <v>5233</v>
      </c>
    </row>
    <row r="1278" spans="1:1023 1025:2047 2049:3071 3073:4095 4097:5119 5121:6143 6145:7167 7169:8191 8193:9215 9217:10239 10241:11263 11265:12287 12289:13311 13313:14335 14337:15359 15361:16383">
      <c r="A1278" s="2" t="s">
        <v>1057</v>
      </c>
      <c r="B1278" s="5" t="s">
        <v>659</v>
      </c>
      <c r="C1278" s="19" t="s">
        <v>5234</v>
      </c>
    </row>
    <row r="1279" spans="1:1023 1025:2047 2049:3071 3073:4095 4097:5119 5121:6143 6145:7167 7169:8191 8193:9215 9217:10239 10241:11263 11265:12287 12289:13311 13313:14335 14337:15359 15361:16383">
      <c r="A1279" s="2" t="s">
        <v>1080</v>
      </c>
      <c r="B1279" s="5" t="s">
        <v>702</v>
      </c>
      <c r="C1279" s="19" t="s">
        <v>5235</v>
      </c>
    </row>
    <row r="1280" spans="1:1023 1025:2047 2049:3071 3073:4095 4097:5119 5121:6143 6145:7167 7169:8191 8193:9215 9217:10239 10241:11263 11265:12287 12289:13311 13313:14335 14337:15359 15361:16383">
      <c r="A1280" s="2" t="s">
        <v>1124</v>
      </c>
      <c r="B1280" s="5" t="s">
        <v>788</v>
      </c>
      <c r="C1280" s="19" t="s">
        <v>5236</v>
      </c>
    </row>
    <row r="1281" spans="1:3">
      <c r="A1281" s="2" t="s">
        <v>1107</v>
      </c>
      <c r="B1281" s="5" t="s">
        <v>2730</v>
      </c>
      <c r="C1281" s="19" t="s">
        <v>5237</v>
      </c>
    </row>
    <row r="1282" spans="1:3">
      <c r="A1282" s="2" t="s">
        <v>1097</v>
      </c>
      <c r="B1282" s="5" t="s">
        <v>735</v>
      </c>
      <c r="C1282" s="19" t="s">
        <v>5238</v>
      </c>
    </row>
    <row r="1283" spans="1:3">
      <c r="A1283" s="2" t="s">
        <v>1106</v>
      </c>
      <c r="B1283" s="5" t="s">
        <v>753</v>
      </c>
      <c r="C1283" s="19" t="s">
        <v>5239</v>
      </c>
    </row>
    <row r="1284" spans="1:3">
      <c r="A1284" s="2" t="s">
        <v>1098</v>
      </c>
      <c r="B1284" s="5" t="s">
        <v>737</v>
      </c>
      <c r="C1284" s="19" t="s">
        <v>5240</v>
      </c>
    </row>
    <row r="1285" spans="1:3">
      <c r="A1285" s="2" t="s">
        <v>1121</v>
      </c>
      <c r="B1285" s="5" t="s">
        <v>782</v>
      </c>
      <c r="C1285" s="19" t="s">
        <v>5241</v>
      </c>
    </row>
    <row r="1286" spans="1:3">
      <c r="A1286" s="2" t="s">
        <v>1119</v>
      </c>
      <c r="B1286" s="5" t="s">
        <v>778</v>
      </c>
      <c r="C1286" s="19" t="s">
        <v>5242</v>
      </c>
    </row>
    <row r="1287" spans="1:3">
      <c r="A1287" s="2" t="s">
        <v>1056</v>
      </c>
      <c r="B1287" s="5" t="s">
        <v>657</v>
      </c>
      <c r="C1287" s="19" t="s">
        <v>5243</v>
      </c>
    </row>
    <row r="1288" spans="1:3">
      <c r="A1288" s="2" t="s">
        <v>1089</v>
      </c>
      <c r="B1288" s="5" t="s">
        <v>720</v>
      </c>
      <c r="C1288" s="19" t="s">
        <v>5244</v>
      </c>
    </row>
    <row r="1289" spans="1:3">
      <c r="A1289" s="2" t="s">
        <v>1054</v>
      </c>
      <c r="B1289" s="5" t="s">
        <v>653</v>
      </c>
      <c r="C1289" s="19" t="s">
        <v>5245</v>
      </c>
    </row>
    <row r="1290" spans="1:3">
      <c r="A1290" s="2" t="s">
        <v>1058</v>
      </c>
      <c r="B1290" s="5" t="s">
        <v>661</v>
      </c>
      <c r="C1290" s="19" t="s">
        <v>5246</v>
      </c>
    </row>
    <row r="1291" spans="1:3">
      <c r="A1291" s="2" t="s">
        <v>1067</v>
      </c>
      <c r="B1291" s="5" t="s">
        <v>677</v>
      </c>
      <c r="C1291" s="19" t="s">
        <v>5247</v>
      </c>
    </row>
    <row r="1292" spans="1:3">
      <c r="A1292" s="2" t="s">
        <v>1103</v>
      </c>
      <c r="B1292" s="5" t="s">
        <v>747</v>
      </c>
      <c r="C1292" s="19" t="s">
        <v>5248</v>
      </c>
    </row>
    <row r="1293" spans="1:3">
      <c r="A1293" s="2" t="s">
        <v>1088</v>
      </c>
      <c r="B1293" s="5" t="s">
        <v>718</v>
      </c>
      <c r="C1293" s="19" t="s">
        <v>5249</v>
      </c>
    </row>
    <row r="1294" spans="1:3">
      <c r="A1294" s="2" t="s">
        <v>1114</v>
      </c>
      <c r="B1294" s="5" t="s">
        <v>768</v>
      </c>
      <c r="C1294" s="19" t="s">
        <v>5250</v>
      </c>
    </row>
    <row r="1295" spans="1:3">
      <c r="A1295" s="2" t="s">
        <v>1049</v>
      </c>
      <c r="B1295" s="5" t="s">
        <v>2725</v>
      </c>
      <c r="C1295" s="19" t="s">
        <v>5251</v>
      </c>
    </row>
    <row r="1296" spans="1:3">
      <c r="A1296" s="2" t="s">
        <v>1082</v>
      </c>
      <c r="B1296" s="5" t="s">
        <v>706</v>
      </c>
      <c r="C1296" s="19" t="s">
        <v>5252</v>
      </c>
    </row>
    <row r="1297" spans="1:3">
      <c r="A1297" s="2" t="s">
        <v>1061</v>
      </c>
      <c r="B1297" s="5" t="s">
        <v>666</v>
      </c>
      <c r="C1297" s="19" t="s">
        <v>5253</v>
      </c>
    </row>
    <row r="1298" spans="1:3">
      <c r="A1298" s="2" t="s">
        <v>1123</v>
      </c>
      <c r="B1298" s="5" t="s">
        <v>786</v>
      </c>
      <c r="C1298" s="19" t="s">
        <v>5254</v>
      </c>
    </row>
    <row r="1299" spans="1:3">
      <c r="A1299" s="2" t="s">
        <v>1051</v>
      </c>
      <c r="B1299" s="5" t="s">
        <v>647</v>
      </c>
      <c r="C1299" s="19" t="s">
        <v>5255</v>
      </c>
    </row>
    <row r="1300" spans="1:3">
      <c r="A1300" s="2" t="s">
        <v>1122</v>
      </c>
      <c r="B1300" s="5" t="s">
        <v>784</v>
      </c>
      <c r="C1300" s="19" t="s">
        <v>5256</v>
      </c>
    </row>
    <row r="1301" spans="1:3">
      <c r="A1301" s="2" t="s">
        <v>1073</v>
      </c>
      <c r="B1301" s="5" t="s">
        <v>688</v>
      </c>
      <c r="C1301" s="19" t="s">
        <v>5257</v>
      </c>
    </row>
    <row r="1302" spans="1:3">
      <c r="A1302" s="2" t="s">
        <v>1102</v>
      </c>
      <c r="B1302" s="5" t="s">
        <v>745</v>
      </c>
      <c r="C1302" s="19" t="s">
        <v>5258</v>
      </c>
    </row>
    <row r="1303" spans="1:3">
      <c r="A1303" s="2" t="s">
        <v>1077</v>
      </c>
      <c r="B1303" s="5" t="s">
        <v>696</v>
      </c>
      <c r="C1303" s="19" t="s">
        <v>5259</v>
      </c>
    </row>
    <row r="1304" spans="1:3">
      <c r="A1304" s="2" t="s">
        <v>1065</v>
      </c>
      <c r="B1304" s="5" t="s">
        <v>674</v>
      </c>
      <c r="C1304" s="19" t="s">
        <v>5260</v>
      </c>
    </row>
    <row r="1305" spans="1:3">
      <c r="A1305" s="2" t="s">
        <v>1079</v>
      </c>
      <c r="B1305" s="5" t="s">
        <v>700</v>
      </c>
      <c r="C1305" s="19" t="s">
        <v>5261</v>
      </c>
    </row>
    <row r="1306" spans="1:3">
      <c r="A1306" s="2" t="s">
        <v>1109</v>
      </c>
      <c r="B1306" s="5" t="s">
        <v>758</v>
      </c>
      <c r="C1306" s="19" t="s">
        <v>5262</v>
      </c>
    </row>
    <row r="1307" spans="1:3">
      <c r="A1307" s="2" t="s">
        <v>1125</v>
      </c>
      <c r="B1307" s="5" t="s">
        <v>790</v>
      </c>
      <c r="C1307" s="19" t="s">
        <v>5263</v>
      </c>
    </row>
    <row r="1308" spans="1:3">
      <c r="A1308" s="2" t="s">
        <v>1126</v>
      </c>
      <c r="B1308" s="5" t="s">
        <v>2731</v>
      </c>
      <c r="C1308" s="19" t="s">
        <v>5264</v>
      </c>
    </row>
    <row r="1309" spans="1:3">
      <c r="A1309" s="2" t="s">
        <v>1059</v>
      </c>
      <c r="B1309" s="5" t="s">
        <v>2726</v>
      </c>
      <c r="C1309" s="19" t="s">
        <v>5265</v>
      </c>
    </row>
    <row r="1310" spans="1:3">
      <c r="A1310" s="2" t="s">
        <v>1086</v>
      </c>
      <c r="B1310" s="5" t="s">
        <v>714</v>
      </c>
      <c r="C1310" s="19" t="s">
        <v>5266</v>
      </c>
    </row>
    <row r="1311" spans="1:3">
      <c r="A1311" s="2" t="s">
        <v>1068</v>
      </c>
      <c r="B1311" s="5" t="s">
        <v>679</v>
      </c>
      <c r="C1311" s="19" t="s">
        <v>5267</v>
      </c>
    </row>
    <row r="1312" spans="1:3">
      <c r="A1312" s="2" t="s">
        <v>1069</v>
      </c>
      <c r="B1312" s="5" t="s">
        <v>681</v>
      </c>
      <c r="C1312" s="19" t="s">
        <v>5268</v>
      </c>
    </row>
    <row r="1313" spans="1:3">
      <c r="A1313" s="2" t="s">
        <v>1060</v>
      </c>
      <c r="B1313" s="5" t="s">
        <v>664</v>
      </c>
      <c r="C1313" s="19" t="s">
        <v>5269</v>
      </c>
    </row>
    <row r="1314" spans="1:3">
      <c r="A1314" s="2" t="s">
        <v>1094</v>
      </c>
      <c r="B1314" s="5" t="s">
        <v>730</v>
      </c>
      <c r="C1314" s="19" t="s">
        <v>5270</v>
      </c>
    </row>
    <row r="1315" spans="1:3">
      <c r="A1315" s="2" t="s">
        <v>1078</v>
      </c>
      <c r="B1315" s="5" t="s">
        <v>698</v>
      </c>
      <c r="C1315" s="19" t="s">
        <v>5271</v>
      </c>
    </row>
    <row r="1316" spans="1:3">
      <c r="A1316" s="2" t="s">
        <v>1120</v>
      </c>
      <c r="B1316" s="5" t="s">
        <v>780</v>
      </c>
      <c r="C1316" s="19" t="s">
        <v>5272</v>
      </c>
    </row>
    <row r="1317" spans="1:3">
      <c r="A1317" s="2" t="s">
        <v>1055</v>
      </c>
      <c r="B1317" s="5" t="s">
        <v>655</v>
      </c>
      <c r="C1317" s="19" t="s">
        <v>5164</v>
      </c>
    </row>
    <row r="1318" spans="1:3">
      <c r="A1318" s="2" t="s">
        <v>1128</v>
      </c>
      <c r="B1318" s="5" t="s">
        <v>795</v>
      </c>
      <c r="C1318" s="19" t="s">
        <v>5274</v>
      </c>
    </row>
    <row r="1319" spans="1:3">
      <c r="A1319" s="2" t="s">
        <v>1131</v>
      </c>
      <c r="B1319" s="5" t="s">
        <v>152</v>
      </c>
      <c r="C1319" s="19" t="s">
        <v>5420</v>
      </c>
    </row>
    <row r="1320" spans="1:3">
      <c r="A1320" s="2" t="s">
        <v>7228</v>
      </c>
      <c r="B1320" s="2" t="s">
        <v>7225</v>
      </c>
      <c r="C1320" s="19" t="s">
        <v>7276</v>
      </c>
    </row>
    <row r="1321" spans="1:3">
      <c r="A1321" s="2" t="s">
        <v>1129</v>
      </c>
      <c r="B1321" s="5" t="s">
        <v>797</v>
      </c>
      <c r="C1321" s="19" t="s">
        <v>5275</v>
      </c>
    </row>
    <row r="1322" spans="1:3">
      <c r="A1322" s="2" t="s">
        <v>1130</v>
      </c>
      <c r="B1322" s="5" t="s">
        <v>298</v>
      </c>
      <c r="C1322" s="19" t="s">
        <v>5276</v>
      </c>
    </row>
    <row r="1323" spans="1:3">
      <c r="A1323" s="2" t="s">
        <v>1209</v>
      </c>
      <c r="B1323" s="5" t="s">
        <v>917</v>
      </c>
      <c r="C1323" s="19" t="s">
        <v>5277</v>
      </c>
    </row>
    <row r="1324" spans="1:3">
      <c r="A1324" s="2" t="s">
        <v>1222</v>
      </c>
      <c r="B1324" s="5" t="s">
        <v>931</v>
      </c>
      <c r="C1324" s="19" t="s">
        <v>5278</v>
      </c>
    </row>
    <row r="1325" spans="1:3">
      <c r="A1325" s="2" t="s">
        <v>8358</v>
      </c>
      <c r="B1325" s="5" t="s">
        <v>935</v>
      </c>
      <c r="C1325" s="19" t="s">
        <v>5421</v>
      </c>
    </row>
    <row r="1326" spans="1:3">
      <c r="A1326" s="2" t="s">
        <v>1223</v>
      </c>
      <c r="B1326" s="5" t="s">
        <v>152</v>
      </c>
      <c r="C1326" s="19" t="s">
        <v>5164</v>
      </c>
    </row>
    <row r="1327" spans="1:3">
      <c r="A1327" s="2" t="s">
        <v>1225</v>
      </c>
      <c r="B1327" s="5" t="s">
        <v>937</v>
      </c>
      <c r="C1327" s="19" t="s">
        <v>5280</v>
      </c>
    </row>
    <row r="1328" spans="1:3">
      <c r="A1328" s="2" t="s">
        <v>8354</v>
      </c>
      <c r="B1328" s="2" t="s">
        <v>3052</v>
      </c>
      <c r="C1328" s="19" t="s">
        <v>5422</v>
      </c>
    </row>
    <row r="1329" spans="1:3">
      <c r="A1329" s="2" t="s">
        <v>1226</v>
      </c>
      <c r="B1329" s="5" t="s">
        <v>939</v>
      </c>
      <c r="C1329" s="19" t="s">
        <v>5281</v>
      </c>
    </row>
    <row r="1330" spans="1:3">
      <c r="A1330" s="2" t="s">
        <v>1227</v>
      </c>
      <c r="B1330" s="5" t="s">
        <v>941</v>
      </c>
      <c r="C1330" s="19" t="s">
        <v>5423</v>
      </c>
    </row>
    <row r="1331" spans="1:3">
      <c r="A1331" s="2" t="s">
        <v>1224</v>
      </c>
      <c r="B1331" s="5" t="s">
        <v>934</v>
      </c>
      <c r="C1331" s="19" t="s">
        <v>5284</v>
      </c>
    </row>
    <row r="1332" spans="1:3">
      <c r="A1332" s="2" t="s">
        <v>1220</v>
      </c>
      <c r="B1332" s="5" t="s">
        <v>2665</v>
      </c>
      <c r="C1332" s="19" t="s">
        <v>5285</v>
      </c>
    </row>
    <row r="1333" spans="1:3">
      <c r="A1333" s="2" t="s">
        <v>1211</v>
      </c>
      <c r="B1333" s="5" t="s">
        <v>152</v>
      </c>
      <c r="C1333" s="19" t="s">
        <v>5164</v>
      </c>
    </row>
    <row r="1334" spans="1:3">
      <c r="A1334" s="2" t="s">
        <v>1214</v>
      </c>
      <c r="B1334" s="5" t="s">
        <v>551</v>
      </c>
      <c r="C1334" s="19" t="s">
        <v>5286</v>
      </c>
    </row>
    <row r="1335" spans="1:3">
      <c r="A1335" s="2" t="s">
        <v>1221</v>
      </c>
      <c r="B1335" s="5" t="s">
        <v>563</v>
      </c>
      <c r="C1335" s="19" t="s">
        <v>5424</v>
      </c>
    </row>
    <row r="1336" spans="1:3">
      <c r="A1336" s="2" t="s">
        <v>1218</v>
      </c>
      <c r="B1336" s="5" t="s">
        <v>558</v>
      </c>
      <c r="C1336" s="19" t="s">
        <v>5288</v>
      </c>
    </row>
    <row r="1337" spans="1:3">
      <c r="A1337" s="2" t="s">
        <v>3061</v>
      </c>
      <c r="B1337" s="2" t="s">
        <v>549</v>
      </c>
      <c r="C1337" s="19" t="s">
        <v>5425</v>
      </c>
    </row>
    <row r="1338" spans="1:3">
      <c r="A1338" s="2" t="s">
        <v>1213</v>
      </c>
      <c r="B1338" s="5" t="s">
        <v>549</v>
      </c>
      <c r="C1338" s="19" t="s">
        <v>5425</v>
      </c>
    </row>
    <row r="1339" spans="1:3">
      <c r="A1339" s="2" t="s">
        <v>1217</v>
      </c>
      <c r="B1339" s="5" t="s">
        <v>556</v>
      </c>
      <c r="C1339" s="19" t="s">
        <v>5426</v>
      </c>
    </row>
    <row r="1340" spans="1:3">
      <c r="A1340" s="2" t="s">
        <v>1215</v>
      </c>
      <c r="B1340" s="5" t="s">
        <v>296</v>
      </c>
      <c r="C1340" s="19" t="s">
        <v>5291</v>
      </c>
    </row>
    <row r="1341" spans="1:3">
      <c r="A1341" s="2" t="s">
        <v>1219</v>
      </c>
      <c r="B1341" s="5" t="s">
        <v>560</v>
      </c>
      <c r="C1341" s="19" t="s">
        <v>8393</v>
      </c>
    </row>
    <row r="1342" spans="1:3">
      <c r="A1342" s="2" t="s">
        <v>1216</v>
      </c>
      <c r="B1342" s="5" t="s">
        <v>554</v>
      </c>
      <c r="C1342" s="19" t="s">
        <v>5292</v>
      </c>
    </row>
    <row r="1343" spans="1:3">
      <c r="A1343" s="2" t="s">
        <v>1212</v>
      </c>
      <c r="B1343" s="5" t="s">
        <v>547</v>
      </c>
      <c r="C1343" s="19" t="s">
        <v>5293</v>
      </c>
    </row>
    <row r="1344" spans="1:3">
      <c r="A1344" s="2" t="s">
        <v>1210</v>
      </c>
      <c r="B1344" s="5" t="s">
        <v>544</v>
      </c>
      <c r="C1344" s="19" t="s">
        <v>5294</v>
      </c>
    </row>
    <row r="1345" spans="1:3">
      <c r="A1345" s="2" t="s">
        <v>3047</v>
      </c>
      <c r="B1345" s="2" t="s">
        <v>2846</v>
      </c>
      <c r="C1345" s="19" t="s">
        <v>5295</v>
      </c>
    </row>
    <row r="1346" spans="1:3">
      <c r="A1346" s="2" t="s">
        <v>989</v>
      </c>
      <c r="B1346" s="5" t="s">
        <v>2665</v>
      </c>
      <c r="C1346" s="19" t="s">
        <v>5285</v>
      </c>
    </row>
    <row r="1347" spans="1:3">
      <c r="A1347" s="2" t="s">
        <v>980</v>
      </c>
      <c r="B1347" s="5" t="s">
        <v>152</v>
      </c>
      <c r="C1347" s="19" t="s">
        <v>5164</v>
      </c>
    </row>
    <row r="1348" spans="1:3">
      <c r="A1348" s="2" t="s">
        <v>983</v>
      </c>
      <c r="B1348" s="5" t="s">
        <v>551</v>
      </c>
      <c r="C1348" s="19" t="s">
        <v>5286</v>
      </c>
    </row>
    <row r="1349" spans="1:3">
      <c r="A1349" s="2" t="s">
        <v>990</v>
      </c>
      <c r="B1349" s="5" t="s">
        <v>563</v>
      </c>
      <c r="C1349" s="19" t="s">
        <v>5424</v>
      </c>
    </row>
    <row r="1350" spans="1:3">
      <c r="A1350" s="2" t="s">
        <v>987</v>
      </c>
      <c r="B1350" s="5" t="s">
        <v>558</v>
      </c>
      <c r="C1350" s="19" t="s">
        <v>5288</v>
      </c>
    </row>
    <row r="1351" spans="1:3">
      <c r="A1351" s="2" t="s">
        <v>982</v>
      </c>
      <c r="B1351" s="5" t="s">
        <v>549</v>
      </c>
      <c r="C1351" s="19" t="s">
        <v>5425</v>
      </c>
    </row>
    <row r="1352" spans="1:3">
      <c r="A1352" s="2" t="s">
        <v>986</v>
      </c>
      <c r="B1352" s="5" t="s">
        <v>556</v>
      </c>
      <c r="C1352" s="19" t="s">
        <v>5426</v>
      </c>
    </row>
    <row r="1353" spans="1:3">
      <c r="A1353" s="2" t="s">
        <v>984</v>
      </c>
      <c r="B1353" s="5" t="s">
        <v>296</v>
      </c>
      <c r="C1353" s="19" t="s">
        <v>5291</v>
      </c>
    </row>
    <row r="1354" spans="1:3">
      <c r="A1354" s="2" t="s">
        <v>988</v>
      </c>
      <c r="B1354" s="5" t="s">
        <v>560</v>
      </c>
      <c r="C1354" s="19" t="s">
        <v>8393</v>
      </c>
    </row>
    <row r="1355" spans="1:3">
      <c r="A1355" s="2" t="s">
        <v>985</v>
      </c>
      <c r="B1355" s="5" t="s">
        <v>554</v>
      </c>
      <c r="C1355" s="19" t="s">
        <v>5292</v>
      </c>
    </row>
    <row r="1356" spans="1:3">
      <c r="A1356" s="2" t="s">
        <v>981</v>
      </c>
      <c r="B1356" s="5" t="s">
        <v>547</v>
      </c>
      <c r="C1356" s="19" t="s">
        <v>5293</v>
      </c>
    </row>
    <row r="1357" spans="1:3">
      <c r="A1357" s="2" t="s">
        <v>979</v>
      </c>
      <c r="B1357" s="5" t="s">
        <v>544</v>
      </c>
      <c r="C1357" s="19" t="s">
        <v>5294</v>
      </c>
    </row>
    <row r="1358" spans="1:3">
      <c r="A1358" s="2" t="s">
        <v>1138</v>
      </c>
      <c r="B1358" s="5" t="s">
        <v>811</v>
      </c>
      <c r="C1358" s="19" t="s">
        <v>5296</v>
      </c>
    </row>
    <row r="1359" spans="1:3">
      <c r="A1359" s="2" t="s">
        <v>1139</v>
      </c>
      <c r="B1359" s="5" t="s">
        <v>813</v>
      </c>
      <c r="C1359" s="19" t="s">
        <v>5297</v>
      </c>
    </row>
    <row r="1360" spans="1:3">
      <c r="A1360" s="2" t="s">
        <v>2884</v>
      </c>
      <c r="B1360" s="2" t="s">
        <v>813</v>
      </c>
      <c r="C1360" s="19" t="s">
        <v>5297</v>
      </c>
    </row>
    <row r="1361" spans="1:3">
      <c r="A1361" s="2" t="s">
        <v>2877</v>
      </c>
      <c r="B1361" s="2" t="s">
        <v>146</v>
      </c>
      <c r="C1361" s="19" t="s">
        <v>146</v>
      </c>
    </row>
    <row r="1362" spans="1:3">
      <c r="A1362" s="2" t="s">
        <v>2878</v>
      </c>
      <c r="B1362" s="2" t="s">
        <v>148</v>
      </c>
      <c r="C1362" s="19" t="s">
        <v>148</v>
      </c>
    </row>
    <row r="1363" spans="1:3">
      <c r="A1363" s="2" t="s">
        <v>2879</v>
      </c>
      <c r="B1363" s="2" t="s">
        <v>150</v>
      </c>
      <c r="C1363" s="19" t="s">
        <v>150</v>
      </c>
    </row>
    <row r="1364" spans="1:3">
      <c r="A1364" s="2" t="s">
        <v>2880</v>
      </c>
      <c r="B1364" s="2" t="s">
        <v>2800</v>
      </c>
      <c r="C1364" s="19" t="s">
        <v>2800</v>
      </c>
    </row>
    <row r="1365" spans="1:3">
      <c r="A1365" s="2" t="s">
        <v>2881</v>
      </c>
      <c r="B1365" s="2" t="s">
        <v>2801</v>
      </c>
      <c r="C1365" s="19" t="s">
        <v>2801</v>
      </c>
    </row>
    <row r="1366" spans="1:3">
      <c r="A1366" s="2" t="s">
        <v>2882</v>
      </c>
      <c r="B1366" s="2" t="s">
        <v>2802</v>
      </c>
      <c r="C1366" s="19" t="s">
        <v>2802</v>
      </c>
    </row>
    <row r="1367" spans="1:3">
      <c r="A1367" s="2" t="s">
        <v>2883</v>
      </c>
      <c r="B1367" s="2" t="s">
        <v>2803</v>
      </c>
      <c r="C1367" s="19" t="s">
        <v>2803</v>
      </c>
    </row>
    <row r="1368" spans="1:3">
      <c r="A1368" s="2" t="s">
        <v>2885</v>
      </c>
      <c r="B1368" s="2" t="s">
        <v>2806</v>
      </c>
      <c r="C1368" s="19" t="s">
        <v>5427</v>
      </c>
    </row>
    <row r="1369" spans="1:3">
      <c r="A1369" s="2" t="s">
        <v>2888</v>
      </c>
      <c r="B1369" s="2" t="s">
        <v>2812</v>
      </c>
      <c r="C1369" s="19" t="s">
        <v>5428</v>
      </c>
    </row>
    <row r="1370" spans="1:3">
      <c r="A1370" s="2" t="s">
        <v>2887</v>
      </c>
      <c r="B1370" s="2" t="s">
        <v>2810</v>
      </c>
      <c r="C1370" s="19" t="s">
        <v>5300</v>
      </c>
    </row>
    <row r="1371" spans="1:3">
      <c r="A1371" s="2" t="s">
        <v>2886</v>
      </c>
      <c r="B1371" s="2" t="s">
        <v>2808</v>
      </c>
      <c r="C1371" s="19" t="s">
        <v>2808</v>
      </c>
    </row>
    <row r="1372" spans="1:3">
      <c r="A1372" s="2" t="s">
        <v>1140</v>
      </c>
      <c r="B1372" s="5" t="s">
        <v>815</v>
      </c>
      <c r="C1372" s="19" t="s">
        <v>5301</v>
      </c>
    </row>
    <row r="1373" spans="1:3">
      <c r="A1373" s="2" t="s">
        <v>2902</v>
      </c>
      <c r="B1373" s="2" t="s">
        <v>815</v>
      </c>
      <c r="C1373" s="19" t="s">
        <v>5301</v>
      </c>
    </row>
    <row r="1374" spans="1:3">
      <c r="A1374" s="2" t="s">
        <v>2894</v>
      </c>
      <c r="B1374" s="2" t="s">
        <v>2818</v>
      </c>
      <c r="C1374" s="19" t="s">
        <v>5429</v>
      </c>
    </row>
    <row r="1375" spans="1:3">
      <c r="A1375" s="2" t="s">
        <v>2892</v>
      </c>
      <c r="B1375" s="2" t="s">
        <v>2820</v>
      </c>
      <c r="C1375" s="19" t="s">
        <v>5430</v>
      </c>
    </row>
    <row r="1376" spans="1:3">
      <c r="A1376" s="2" t="s">
        <v>2893</v>
      </c>
      <c r="B1376" s="2" t="s">
        <v>2815</v>
      </c>
      <c r="C1376" s="19" t="s">
        <v>5431</v>
      </c>
    </row>
    <row r="1377" spans="1:3">
      <c r="A1377" s="2" t="s">
        <v>2895</v>
      </c>
      <c r="B1377" s="2" t="s">
        <v>2824</v>
      </c>
      <c r="C1377" s="19" t="s">
        <v>2824</v>
      </c>
    </row>
    <row r="1378" spans="1:3">
      <c r="A1378" s="2" t="s">
        <v>2898</v>
      </c>
      <c r="B1378" s="2" t="s">
        <v>2830</v>
      </c>
      <c r="C1378" s="19" t="s">
        <v>2830</v>
      </c>
    </row>
    <row r="1379" spans="1:3">
      <c r="A1379" s="2" t="s">
        <v>2901</v>
      </c>
      <c r="B1379" s="2" t="s">
        <v>2836</v>
      </c>
      <c r="C1379" s="19" t="s">
        <v>2836</v>
      </c>
    </row>
    <row r="1380" spans="1:3">
      <c r="A1380" s="2" t="s">
        <v>2899</v>
      </c>
      <c r="B1380" s="2" t="s">
        <v>2831</v>
      </c>
      <c r="C1380" s="19" t="s">
        <v>2831</v>
      </c>
    </row>
    <row r="1381" spans="1:3">
      <c r="A1381" s="2" t="s">
        <v>2896</v>
      </c>
      <c r="B1381" s="2" t="s">
        <v>2826</v>
      </c>
      <c r="C1381" s="19" t="s">
        <v>2826</v>
      </c>
    </row>
    <row r="1382" spans="1:3">
      <c r="A1382" s="2" t="s">
        <v>2900</v>
      </c>
      <c r="B1382" s="2" t="s">
        <v>2834</v>
      </c>
      <c r="C1382" s="19" t="s">
        <v>2834</v>
      </c>
    </row>
    <row r="1383" spans="1:3">
      <c r="A1383" s="2" t="s">
        <v>2897</v>
      </c>
      <c r="B1383" s="2" t="s">
        <v>2828</v>
      </c>
      <c r="C1383" s="19" t="s">
        <v>2828</v>
      </c>
    </row>
    <row r="1384" spans="1:3">
      <c r="A1384" s="2" t="s">
        <v>2891</v>
      </c>
      <c r="B1384" s="2" t="s">
        <v>2818</v>
      </c>
      <c r="C1384" s="19" t="s">
        <v>5429</v>
      </c>
    </row>
    <row r="1385" spans="1:3">
      <c r="A1385" s="2" t="s">
        <v>2890</v>
      </c>
      <c r="B1385" s="2" t="s">
        <v>2815</v>
      </c>
      <c r="C1385" s="19" t="s">
        <v>5431</v>
      </c>
    </row>
    <row r="1386" spans="1:3">
      <c r="A1386" s="2" t="s">
        <v>2889</v>
      </c>
      <c r="B1386" s="2" t="s">
        <v>2814</v>
      </c>
      <c r="C1386" s="19" t="s">
        <v>5430</v>
      </c>
    </row>
    <row r="1387" spans="1:3">
      <c r="A1387" s="2" t="s">
        <v>1008</v>
      </c>
      <c r="B1387" s="5" t="s">
        <v>594</v>
      </c>
      <c r="C1387" s="19" t="s">
        <v>5432</v>
      </c>
    </row>
    <row r="1388" spans="1:3">
      <c r="A1388" s="2" t="s">
        <v>1012</v>
      </c>
      <c r="B1388" s="5" t="s">
        <v>602</v>
      </c>
      <c r="C1388" s="19" t="s">
        <v>5306</v>
      </c>
    </row>
    <row r="1389" spans="1:3">
      <c r="A1389" s="2" t="s">
        <v>1013</v>
      </c>
      <c r="B1389" s="5" t="s">
        <v>604</v>
      </c>
      <c r="C1389" s="19" t="s">
        <v>5307</v>
      </c>
    </row>
    <row r="1390" spans="1:3">
      <c r="A1390" s="2" t="s">
        <v>1010</v>
      </c>
      <c r="B1390" s="5" t="s">
        <v>598</v>
      </c>
      <c r="C1390" s="19" t="s">
        <v>5433</v>
      </c>
    </row>
    <row r="1391" spans="1:3">
      <c r="A1391" s="2" t="s">
        <v>1011</v>
      </c>
      <c r="B1391" s="5" t="s">
        <v>600</v>
      </c>
      <c r="C1391" s="19" t="s">
        <v>5434</v>
      </c>
    </row>
    <row r="1392" spans="1:3">
      <c r="A1392" s="2" t="s">
        <v>1009</v>
      </c>
      <c r="B1392" s="5" t="s">
        <v>596</v>
      </c>
      <c r="C1392" s="19" t="s">
        <v>5310</v>
      </c>
    </row>
    <row r="1393" spans="1:3">
      <c r="A1393" s="2" t="s">
        <v>1166</v>
      </c>
      <c r="B1393" s="5" t="s">
        <v>853</v>
      </c>
      <c r="C1393" s="19" t="s">
        <v>5311</v>
      </c>
    </row>
    <row r="1394" spans="1:3">
      <c r="A1394" s="2" t="s">
        <v>1169</v>
      </c>
      <c r="B1394" s="5" t="s">
        <v>858</v>
      </c>
      <c r="C1394" s="19" t="s">
        <v>5435</v>
      </c>
    </row>
    <row r="1395" spans="1:3">
      <c r="A1395" s="2" t="s">
        <v>1167</v>
      </c>
      <c r="B1395" s="5" t="s">
        <v>855</v>
      </c>
      <c r="C1395" s="19" t="s">
        <v>5436</v>
      </c>
    </row>
    <row r="1396" spans="1:3">
      <c r="A1396" s="2" t="s">
        <v>1168</v>
      </c>
      <c r="B1396" s="5" t="s">
        <v>2669</v>
      </c>
      <c r="C1396" s="19" t="s">
        <v>5312</v>
      </c>
    </row>
    <row r="1397" spans="1:3">
      <c r="A1397" s="2" t="s">
        <v>1150</v>
      </c>
      <c r="B1397" s="5" t="s">
        <v>111</v>
      </c>
      <c r="C1397" s="19" t="s">
        <v>4914</v>
      </c>
    </row>
    <row r="1398" spans="1:3">
      <c r="A1398" s="2" t="s">
        <v>1153</v>
      </c>
      <c r="B1398" s="5" t="s">
        <v>838</v>
      </c>
      <c r="C1398" s="19" t="s">
        <v>5175</v>
      </c>
    </row>
    <row r="1399" spans="1:3">
      <c r="A1399" s="2" t="s">
        <v>1149</v>
      </c>
      <c r="B1399" s="5" t="s">
        <v>832</v>
      </c>
      <c r="C1399" s="19" t="s">
        <v>5381</v>
      </c>
    </row>
    <row r="1400" spans="1:3">
      <c r="A1400" s="2" t="s">
        <v>1152</v>
      </c>
      <c r="B1400" s="5" t="s">
        <v>836</v>
      </c>
      <c r="C1400" s="19" t="s">
        <v>5382</v>
      </c>
    </row>
    <row r="1401" spans="1:3">
      <c r="A1401" s="2" t="s">
        <v>1148</v>
      </c>
      <c r="B1401" s="5" t="s">
        <v>830</v>
      </c>
      <c r="C1401" s="19" t="s">
        <v>4789</v>
      </c>
    </row>
    <row r="1402" spans="1:3">
      <c r="A1402" s="2" t="s">
        <v>1143</v>
      </c>
      <c r="B1402" s="5" t="s">
        <v>820</v>
      </c>
      <c r="C1402" s="19" t="s">
        <v>5184</v>
      </c>
    </row>
    <row r="1403" spans="1:3">
      <c r="A1403" s="2" t="s">
        <v>1146</v>
      </c>
      <c r="B1403" s="5" t="s">
        <v>826</v>
      </c>
      <c r="C1403" s="19" t="s">
        <v>5185</v>
      </c>
    </row>
    <row r="1404" spans="1:3">
      <c r="A1404" s="2" t="s">
        <v>1144</v>
      </c>
      <c r="B1404" s="5" t="s">
        <v>822</v>
      </c>
      <c r="C1404" s="19" t="s">
        <v>5383</v>
      </c>
    </row>
    <row r="1405" spans="1:3">
      <c r="A1405" s="2" t="s">
        <v>1145</v>
      </c>
      <c r="B1405" s="5" t="s">
        <v>824</v>
      </c>
      <c r="C1405" s="19" t="s">
        <v>5187</v>
      </c>
    </row>
    <row r="1406" spans="1:3">
      <c r="A1406" s="2" t="s">
        <v>1147</v>
      </c>
      <c r="B1406" s="5" t="s">
        <v>828</v>
      </c>
      <c r="C1406" s="19" t="s">
        <v>5177</v>
      </c>
    </row>
    <row r="1407" spans="1:3">
      <c r="A1407" s="2" t="s">
        <v>1142</v>
      </c>
      <c r="B1407" s="5" t="s">
        <v>115</v>
      </c>
      <c r="C1407" s="19" t="s">
        <v>5103</v>
      </c>
    </row>
    <row r="1408" spans="1:3">
      <c r="A1408" s="2" t="s">
        <v>1151</v>
      </c>
      <c r="B1408" s="5" t="s">
        <v>117</v>
      </c>
      <c r="C1408" s="19" t="s">
        <v>5094</v>
      </c>
    </row>
    <row r="1409" spans="1:3">
      <c r="A1409" s="2" t="s">
        <v>1014</v>
      </c>
      <c r="B1409" s="5" t="s">
        <v>606</v>
      </c>
      <c r="C1409" s="19" t="s">
        <v>5384</v>
      </c>
    </row>
    <row r="1410" spans="1:3">
      <c r="A1410" s="2" t="s">
        <v>991</v>
      </c>
      <c r="B1410" s="5" t="s">
        <v>565</v>
      </c>
      <c r="C1410" s="19" t="s">
        <v>5385</v>
      </c>
    </row>
    <row r="1411" spans="1:3">
      <c r="A1411" s="2" t="s">
        <v>995</v>
      </c>
      <c r="B1411" s="5" t="s">
        <v>574</v>
      </c>
      <c r="C1411" s="19" t="s">
        <v>5386</v>
      </c>
    </row>
    <row r="1412" spans="1:3">
      <c r="A1412" s="2" t="s">
        <v>993</v>
      </c>
      <c r="B1412" s="5" t="s">
        <v>569</v>
      </c>
      <c r="C1412" s="19" t="s">
        <v>5316</v>
      </c>
    </row>
    <row r="1413" spans="1:3">
      <c r="A1413" s="2" t="s">
        <v>992</v>
      </c>
      <c r="B1413" s="5" t="s">
        <v>567</v>
      </c>
      <c r="C1413" s="19" t="s">
        <v>5317</v>
      </c>
    </row>
    <row r="1414" spans="1:3">
      <c r="A1414" s="2" t="s">
        <v>8352</v>
      </c>
      <c r="B1414" s="5" t="s">
        <v>572</v>
      </c>
      <c r="C1414" s="19" t="s">
        <v>5318</v>
      </c>
    </row>
    <row r="1415" spans="1:3">
      <c r="A1415" s="2" t="s">
        <v>994</v>
      </c>
      <c r="B1415" s="5" t="s">
        <v>571</v>
      </c>
      <c r="C1415" s="19" t="s">
        <v>5319</v>
      </c>
    </row>
    <row r="1416" spans="1:3">
      <c r="A1416" s="2" t="s">
        <v>1228</v>
      </c>
      <c r="B1416" s="5" t="s">
        <v>943</v>
      </c>
      <c r="C1416" s="19" t="s">
        <v>5388</v>
      </c>
    </row>
    <row r="1417" spans="1:3">
      <c r="A1417" s="2" t="s">
        <v>1240</v>
      </c>
      <c r="B1417" s="5" t="s">
        <v>963</v>
      </c>
      <c r="C1417" s="19" t="s">
        <v>5321</v>
      </c>
    </row>
    <row r="1418" spans="1:3">
      <c r="A1418" s="2" t="s">
        <v>1241</v>
      </c>
      <c r="B1418" s="5" t="s">
        <v>965</v>
      </c>
      <c r="C1418" s="19" t="s">
        <v>5322</v>
      </c>
    </row>
    <row r="1419" spans="1:3">
      <c r="A1419" s="2" t="s">
        <v>1234</v>
      </c>
      <c r="B1419" s="5" t="s">
        <v>152</v>
      </c>
      <c r="C1419" s="19" t="s">
        <v>5164</v>
      </c>
    </row>
    <row r="1420" spans="1:3">
      <c r="A1420" s="2" t="s">
        <v>1238</v>
      </c>
      <c r="B1420" s="5" t="s">
        <v>959</v>
      </c>
      <c r="C1420" s="19" t="s">
        <v>5323</v>
      </c>
    </row>
    <row r="1421" spans="1:3">
      <c r="A1421" s="2" t="s">
        <v>1236</v>
      </c>
      <c r="B1421" s="5" t="s">
        <v>956</v>
      </c>
      <c r="C1421" s="19" t="s">
        <v>5324</v>
      </c>
    </row>
    <row r="1422" spans="1:3">
      <c r="A1422" s="2" t="s">
        <v>1233</v>
      </c>
      <c r="B1422" s="5" t="s">
        <v>951</v>
      </c>
      <c r="C1422" s="19" t="s">
        <v>5325</v>
      </c>
    </row>
    <row r="1423" spans="1:3">
      <c r="A1423" s="2" t="s">
        <v>1235</v>
      </c>
      <c r="B1423" s="5" t="s">
        <v>954</v>
      </c>
      <c r="C1423" s="19" t="s">
        <v>5326</v>
      </c>
    </row>
    <row r="1424" spans="1:3">
      <c r="A1424" s="2" t="s">
        <v>1237</v>
      </c>
      <c r="B1424" s="5" t="s">
        <v>560</v>
      </c>
      <c r="C1424" s="19" t="s">
        <v>5327</v>
      </c>
    </row>
    <row r="1425" spans="1:3">
      <c r="A1425" s="2" t="s">
        <v>1239</v>
      </c>
      <c r="B1425" s="5" t="s">
        <v>961</v>
      </c>
      <c r="C1425" s="19" t="s">
        <v>5328</v>
      </c>
    </row>
    <row r="1426" spans="1:3">
      <c r="A1426" s="2" t="s">
        <v>1242</v>
      </c>
      <c r="B1426" s="5" t="s">
        <v>967</v>
      </c>
      <c r="C1426" s="19" t="s">
        <v>5389</v>
      </c>
    </row>
    <row r="1427" spans="1:3">
      <c r="A1427" s="2" t="s">
        <v>1248</v>
      </c>
      <c r="B1427" s="5" t="s">
        <v>965</v>
      </c>
      <c r="C1427" s="19" t="s">
        <v>5322</v>
      </c>
    </row>
    <row r="1428" spans="1:3">
      <c r="A1428" s="2" t="s">
        <v>1243</v>
      </c>
      <c r="B1428" s="5" t="s">
        <v>152</v>
      </c>
      <c r="C1428" s="19" t="s">
        <v>5164</v>
      </c>
    </row>
    <row r="1429" spans="1:3">
      <c r="A1429" s="2" t="s">
        <v>1245</v>
      </c>
      <c r="B1429" s="5" t="s">
        <v>971</v>
      </c>
      <c r="C1429" s="19" t="s">
        <v>5390</v>
      </c>
    </row>
    <row r="1430" spans="1:3">
      <c r="A1430" s="2" t="s">
        <v>1247</v>
      </c>
      <c r="B1430" s="5" t="s">
        <v>560</v>
      </c>
      <c r="C1430" s="19" t="s">
        <v>5327</v>
      </c>
    </row>
    <row r="1431" spans="1:3">
      <c r="A1431" s="2" t="s">
        <v>1244</v>
      </c>
      <c r="B1431" s="5" t="s">
        <v>951</v>
      </c>
      <c r="C1431" s="19" t="s">
        <v>5325</v>
      </c>
    </row>
    <row r="1432" spans="1:3">
      <c r="A1432" s="2" t="s">
        <v>3053</v>
      </c>
      <c r="B1432" s="2" t="s">
        <v>951</v>
      </c>
      <c r="C1432" s="19" t="s">
        <v>5325</v>
      </c>
    </row>
    <row r="1433" spans="1:3">
      <c r="A1433" s="2" t="s">
        <v>1246</v>
      </c>
      <c r="B1433" s="5" t="s">
        <v>961</v>
      </c>
      <c r="C1433" s="19" t="s">
        <v>5328</v>
      </c>
    </row>
    <row r="1434" spans="1:3">
      <c r="A1434" s="2" t="s">
        <v>3055</v>
      </c>
      <c r="B1434" s="2" t="s">
        <v>3051</v>
      </c>
      <c r="C1434" s="19" t="s">
        <v>5326</v>
      </c>
    </row>
    <row r="1435" spans="1:3">
      <c r="A1435" s="2" t="s">
        <v>3054</v>
      </c>
      <c r="B1435" s="2" t="s">
        <v>971</v>
      </c>
      <c r="C1435" s="19" t="s">
        <v>5390</v>
      </c>
    </row>
    <row r="1436" spans="1:3">
      <c r="A1436" s="2" t="s">
        <v>1229</v>
      </c>
      <c r="B1436" s="5" t="s">
        <v>943</v>
      </c>
      <c r="C1436" s="19" t="s">
        <v>5388</v>
      </c>
    </row>
    <row r="1437" spans="1:3">
      <c r="A1437" s="2" t="s">
        <v>1232</v>
      </c>
      <c r="B1437" s="5" t="s">
        <v>152</v>
      </c>
      <c r="C1437" s="19" t="s">
        <v>5164</v>
      </c>
    </row>
    <row r="1438" spans="1:3">
      <c r="A1438" s="2" t="s">
        <v>1230</v>
      </c>
      <c r="B1438" s="5" t="s">
        <v>946</v>
      </c>
      <c r="C1438" s="19" t="s">
        <v>5391</v>
      </c>
    </row>
    <row r="1439" spans="1:3">
      <c r="A1439" s="2" t="s">
        <v>1231</v>
      </c>
      <c r="B1439" s="5" t="s">
        <v>948</v>
      </c>
      <c r="C1439" s="19" t="s">
        <v>5392</v>
      </c>
    </row>
    <row r="1440" spans="1:3">
      <c r="A1440" s="2" t="s">
        <v>1016</v>
      </c>
      <c r="B1440" s="6" t="s">
        <v>1753</v>
      </c>
      <c r="C1440" s="19" t="s">
        <v>5333</v>
      </c>
    </row>
    <row r="1441" spans="1:3">
      <c r="A1441" s="2" t="s">
        <v>1015</v>
      </c>
      <c r="B1441" s="5" t="s">
        <v>7246</v>
      </c>
      <c r="C1441" s="19" t="s">
        <v>5334</v>
      </c>
    </row>
    <row r="1442" spans="1:3">
      <c r="A1442" s="2" t="s">
        <v>1017</v>
      </c>
      <c r="B1442" s="5" t="s">
        <v>94</v>
      </c>
      <c r="C1442" s="19" t="s">
        <v>5112</v>
      </c>
    </row>
    <row r="1443" spans="1:3">
      <c r="A1443" s="2" t="s">
        <v>1018</v>
      </c>
      <c r="B1443" s="5" t="s">
        <v>96</v>
      </c>
      <c r="C1443" s="19" t="s">
        <v>5393</v>
      </c>
    </row>
    <row r="1444" spans="1:3">
      <c r="A1444" s="2" t="s">
        <v>1035</v>
      </c>
      <c r="B1444" s="5" t="s">
        <v>94</v>
      </c>
      <c r="C1444" s="19" t="s">
        <v>5112</v>
      </c>
    </row>
    <row r="1445" spans="1:3">
      <c r="A1445" s="2" t="s">
        <v>1044</v>
      </c>
      <c r="B1445" s="5" t="s">
        <v>98</v>
      </c>
      <c r="C1445" s="19" t="s">
        <v>5114</v>
      </c>
    </row>
    <row r="1446" spans="1:3">
      <c r="A1446" s="2" t="s">
        <v>1045</v>
      </c>
      <c r="B1446" s="5" t="s">
        <v>100</v>
      </c>
      <c r="C1446" s="19" t="s">
        <v>5096</v>
      </c>
    </row>
    <row r="1447" spans="1:3" ht="15.6" customHeight="1">
      <c r="A1447" s="2" t="s">
        <v>1046</v>
      </c>
      <c r="B1447" s="5" t="s">
        <v>102</v>
      </c>
      <c r="C1447" s="19" t="s">
        <v>5099</v>
      </c>
    </row>
    <row r="1448" spans="1:3">
      <c r="A1448" s="2" t="s">
        <v>1047</v>
      </c>
      <c r="B1448" s="5" t="s">
        <v>104</v>
      </c>
      <c r="C1448" s="19" t="s">
        <v>5097</v>
      </c>
    </row>
    <row r="1449" spans="1:3">
      <c r="A1449" s="2" t="s">
        <v>8062</v>
      </c>
      <c r="B1449" s="32" t="s">
        <v>8055</v>
      </c>
      <c r="C1449" s="19" t="s">
        <v>8277</v>
      </c>
    </row>
    <row r="1450" spans="1:3">
      <c r="A1450" s="2" t="s">
        <v>1040</v>
      </c>
      <c r="B1450" s="5" t="s">
        <v>111</v>
      </c>
      <c r="C1450" s="19" t="s">
        <v>4914</v>
      </c>
    </row>
    <row r="1451" spans="1:3">
      <c r="A1451" s="2" t="s">
        <v>1041</v>
      </c>
      <c r="B1451" s="5" t="s">
        <v>113</v>
      </c>
      <c r="C1451" s="19" t="s">
        <v>5101</v>
      </c>
    </row>
    <row r="1452" spans="1:3">
      <c r="A1452" s="2" t="s">
        <v>1042</v>
      </c>
      <c r="B1452" s="5" t="s">
        <v>115</v>
      </c>
      <c r="C1452" s="19" t="s">
        <v>5103</v>
      </c>
    </row>
    <row r="1453" spans="1:3">
      <c r="A1453" s="2" t="s">
        <v>1043</v>
      </c>
      <c r="B1453" s="5" t="s">
        <v>117</v>
      </c>
      <c r="C1453" s="19" t="s">
        <v>5094</v>
      </c>
    </row>
    <row r="1454" spans="1:3">
      <c r="A1454" s="2" t="s">
        <v>1036</v>
      </c>
      <c r="B1454" s="5" t="s">
        <v>120</v>
      </c>
      <c r="C1454" s="19" t="s">
        <v>4790</v>
      </c>
    </row>
    <row r="1455" spans="1:3">
      <c r="A1455" s="2" t="s">
        <v>1038</v>
      </c>
      <c r="B1455" s="5" t="s">
        <v>123</v>
      </c>
      <c r="C1455" s="19" t="s">
        <v>5066</v>
      </c>
    </row>
    <row r="1456" spans="1:3">
      <c r="A1456" s="2" t="s">
        <v>1037</v>
      </c>
      <c r="B1456" s="5" t="s">
        <v>2672</v>
      </c>
      <c r="C1456" s="19" t="s">
        <v>5115</v>
      </c>
    </row>
    <row r="1457" spans="1:3">
      <c r="A1457" s="2" t="s">
        <v>1039</v>
      </c>
      <c r="B1457" s="5" t="s">
        <v>125</v>
      </c>
      <c r="C1457" s="19" t="s">
        <v>5100</v>
      </c>
    </row>
    <row r="1458" spans="1:3">
      <c r="A1458" s="2" t="s">
        <v>2876</v>
      </c>
      <c r="B1458" s="2" t="s">
        <v>2792</v>
      </c>
      <c r="C1458" s="19" t="s">
        <v>5335</v>
      </c>
    </row>
    <row r="1459" spans="1:3">
      <c r="A1459" s="2" t="s">
        <v>2875</v>
      </c>
      <c r="B1459" s="2" t="s">
        <v>2790</v>
      </c>
      <c r="C1459" s="19" t="s">
        <v>5336</v>
      </c>
    </row>
    <row r="1460" spans="1:3">
      <c r="A1460" s="2" t="s">
        <v>2852</v>
      </c>
      <c r="B1460" s="2" t="s">
        <v>2853</v>
      </c>
      <c r="C1460" s="19" t="s">
        <v>5394</v>
      </c>
    </row>
    <row r="1461" spans="1:3">
      <c r="A1461" s="2" t="s">
        <v>2874</v>
      </c>
      <c r="B1461" s="2" t="s">
        <v>152</v>
      </c>
      <c r="C1461" s="19" t="s">
        <v>5164</v>
      </c>
    </row>
    <row r="1462" spans="1:3">
      <c r="A1462" s="2" t="s">
        <v>2854</v>
      </c>
      <c r="B1462" s="2" t="s">
        <v>2855</v>
      </c>
      <c r="C1462" s="19" t="s">
        <v>5437</v>
      </c>
    </row>
    <row r="1463" spans="1:3">
      <c r="A1463" s="2" t="s">
        <v>2860</v>
      </c>
      <c r="B1463" s="2" t="s">
        <v>2861</v>
      </c>
      <c r="C1463" s="19" t="s">
        <v>5396</v>
      </c>
    </row>
    <row r="1464" spans="1:3">
      <c r="A1464" s="2" t="s">
        <v>2866</v>
      </c>
      <c r="B1464" s="2" t="s">
        <v>2867</v>
      </c>
      <c r="C1464" s="19" t="s">
        <v>5397</v>
      </c>
    </row>
    <row r="1465" spans="1:3">
      <c r="A1465" s="2" t="s">
        <v>2850</v>
      </c>
      <c r="B1465" s="2" t="s">
        <v>2851</v>
      </c>
      <c r="C1465" s="19" t="s">
        <v>5398</v>
      </c>
    </row>
    <row r="1466" spans="1:3">
      <c r="A1466" s="2" t="s">
        <v>2864</v>
      </c>
      <c r="B1466" s="2" t="s">
        <v>2865</v>
      </c>
      <c r="C1466" s="19" t="s">
        <v>5399</v>
      </c>
    </row>
    <row r="1467" spans="1:3">
      <c r="A1467" s="2" t="s">
        <v>2870</v>
      </c>
      <c r="B1467" s="2" t="s">
        <v>2871</v>
      </c>
      <c r="C1467" s="19" t="s">
        <v>5400</v>
      </c>
    </row>
    <row r="1468" spans="1:3">
      <c r="A1468" s="2" t="s">
        <v>2872</v>
      </c>
      <c r="B1468" s="2" t="s">
        <v>2873</v>
      </c>
      <c r="C1468" s="19" t="s">
        <v>5401</v>
      </c>
    </row>
    <row r="1469" spans="1:3">
      <c r="A1469" s="2" t="s">
        <v>2868</v>
      </c>
      <c r="B1469" s="2" t="s">
        <v>2869</v>
      </c>
      <c r="C1469" s="19" t="s">
        <v>5402</v>
      </c>
    </row>
    <row r="1470" spans="1:3">
      <c r="A1470" s="2" t="s">
        <v>2858</v>
      </c>
      <c r="B1470" s="2" t="s">
        <v>2859</v>
      </c>
      <c r="C1470" s="19" t="s">
        <v>5403</v>
      </c>
    </row>
    <row r="1471" spans="1:3">
      <c r="A1471" s="2" t="s">
        <v>2862</v>
      </c>
      <c r="B1471" s="2" t="s">
        <v>2863</v>
      </c>
      <c r="C1471" s="19" t="s">
        <v>5404</v>
      </c>
    </row>
    <row r="1472" spans="1:3">
      <c r="A1472" s="2" t="s">
        <v>2848</v>
      </c>
      <c r="B1472" s="2" t="s">
        <v>2849</v>
      </c>
      <c r="C1472" s="19" t="s">
        <v>5405</v>
      </c>
    </row>
    <row r="1473" spans="1:3">
      <c r="A1473" s="2" t="s">
        <v>2856</v>
      </c>
      <c r="B1473" s="2" t="s">
        <v>2857</v>
      </c>
      <c r="C1473" s="19" t="s">
        <v>5406</v>
      </c>
    </row>
    <row r="1474" spans="1:3">
      <c r="A1474" s="2" t="s">
        <v>1019</v>
      </c>
      <c r="B1474" s="5" t="s">
        <v>96</v>
      </c>
      <c r="C1474" s="19" t="s">
        <v>5393</v>
      </c>
    </row>
    <row r="1475" spans="1:3">
      <c r="A1475" s="2" t="s">
        <v>1021</v>
      </c>
      <c r="B1475" s="5" t="s">
        <v>109</v>
      </c>
      <c r="C1475" s="19" t="s">
        <v>5116</v>
      </c>
    </row>
    <row r="1476" spans="1:3">
      <c r="A1476" s="2" t="s">
        <v>1022</v>
      </c>
      <c r="B1476" s="5" t="s">
        <v>111</v>
      </c>
      <c r="C1476" s="19" t="s">
        <v>4914</v>
      </c>
    </row>
    <row r="1477" spans="1:3">
      <c r="A1477" s="2" t="s">
        <v>1023</v>
      </c>
      <c r="B1477" s="5" t="s">
        <v>113</v>
      </c>
      <c r="C1477" s="19" t="s">
        <v>5101</v>
      </c>
    </row>
    <row r="1478" spans="1:3">
      <c r="A1478" s="2" t="s">
        <v>1024</v>
      </c>
      <c r="B1478" s="5" t="s">
        <v>115</v>
      </c>
      <c r="C1478" s="19" t="s">
        <v>5103</v>
      </c>
    </row>
    <row r="1479" spans="1:3">
      <c r="A1479" s="2" t="s">
        <v>1025</v>
      </c>
      <c r="B1479" s="5" t="s">
        <v>117</v>
      </c>
      <c r="C1479" s="19" t="s">
        <v>5094</v>
      </c>
    </row>
    <row r="1480" spans="1:3">
      <c r="A1480" s="2" t="s">
        <v>1026</v>
      </c>
      <c r="B1480" s="5" t="s">
        <v>8288</v>
      </c>
      <c r="C1480" s="19" t="s">
        <v>8315</v>
      </c>
    </row>
    <row r="1481" spans="1:3">
      <c r="A1481" s="2" t="s">
        <v>1031</v>
      </c>
      <c r="B1481" s="5" t="s">
        <v>98</v>
      </c>
      <c r="C1481" s="19" t="s">
        <v>5114</v>
      </c>
    </row>
    <row r="1482" spans="1:3">
      <c r="A1482" s="2" t="s">
        <v>1032</v>
      </c>
      <c r="B1482" s="5" t="s">
        <v>100</v>
      </c>
      <c r="C1482" s="19" t="s">
        <v>5096</v>
      </c>
    </row>
    <row r="1483" spans="1:3">
      <c r="A1483" s="2" t="s">
        <v>1033</v>
      </c>
      <c r="B1483" s="5" t="s">
        <v>102</v>
      </c>
      <c r="C1483" s="19" t="s">
        <v>5099</v>
      </c>
    </row>
    <row r="1484" spans="1:3">
      <c r="A1484" s="2" t="s">
        <v>1034</v>
      </c>
      <c r="B1484" s="5" t="s">
        <v>104</v>
      </c>
      <c r="C1484" s="19" t="s">
        <v>5097</v>
      </c>
    </row>
    <row r="1485" spans="1:3">
      <c r="A1485" s="2" t="s">
        <v>8081</v>
      </c>
      <c r="B1485" s="32" t="s">
        <v>8055</v>
      </c>
      <c r="C1485" s="19" t="s">
        <v>8277</v>
      </c>
    </row>
    <row r="1486" spans="1:3">
      <c r="A1486" s="2" t="s">
        <v>1027</v>
      </c>
      <c r="B1486" s="5" t="s">
        <v>120</v>
      </c>
      <c r="C1486" s="19" t="s">
        <v>4790</v>
      </c>
    </row>
    <row r="1487" spans="1:3">
      <c r="A1487" s="2" t="s">
        <v>1029</v>
      </c>
      <c r="B1487" s="5" t="s">
        <v>123</v>
      </c>
      <c r="C1487" s="19" t="s">
        <v>5066</v>
      </c>
    </row>
    <row r="1488" spans="1:3">
      <c r="A1488" s="2" t="s">
        <v>1028</v>
      </c>
      <c r="B1488" s="5" t="s">
        <v>2672</v>
      </c>
      <c r="C1488" s="19" t="s">
        <v>5115</v>
      </c>
    </row>
    <row r="1489" spans="1:3">
      <c r="A1489" s="2" t="s">
        <v>1030</v>
      </c>
      <c r="B1489" s="5" t="s">
        <v>125</v>
      </c>
      <c r="C1489" s="19" t="s">
        <v>5100</v>
      </c>
    </row>
    <row r="1490" spans="1:3">
      <c r="A1490" s="2" t="s">
        <v>1020</v>
      </c>
      <c r="B1490" s="5" t="s">
        <v>107</v>
      </c>
      <c r="C1490" s="19" t="s">
        <v>5117</v>
      </c>
    </row>
    <row r="1491" spans="1:3">
      <c r="A1491" s="2" t="s">
        <v>1162</v>
      </c>
      <c r="B1491" s="5" t="s">
        <v>848</v>
      </c>
      <c r="C1491" s="19" t="s">
        <v>5408</v>
      </c>
    </row>
    <row r="1492" spans="1:3">
      <c r="A1492" s="2" t="s">
        <v>1165</v>
      </c>
      <c r="B1492" s="5" t="s">
        <v>838</v>
      </c>
      <c r="C1492" s="19" t="s">
        <v>5175</v>
      </c>
    </row>
    <row r="1493" spans="1:3">
      <c r="A1493" s="2" t="s">
        <v>1161</v>
      </c>
      <c r="B1493" s="5" t="s">
        <v>832</v>
      </c>
      <c r="C1493" s="19" t="s">
        <v>5381</v>
      </c>
    </row>
    <row r="1494" spans="1:3">
      <c r="A1494" s="2" t="s">
        <v>1164</v>
      </c>
      <c r="B1494" s="5" t="s">
        <v>836</v>
      </c>
      <c r="C1494" s="19" t="s">
        <v>5382</v>
      </c>
    </row>
    <row r="1495" spans="1:3">
      <c r="A1495" s="2" t="s">
        <v>1160</v>
      </c>
      <c r="B1495" s="5" t="s">
        <v>830</v>
      </c>
      <c r="C1495" s="19" t="s">
        <v>4789</v>
      </c>
    </row>
    <row r="1496" spans="1:3">
      <c r="A1496" s="2" t="s">
        <v>1155</v>
      </c>
      <c r="B1496" s="5" t="s">
        <v>820</v>
      </c>
      <c r="C1496" s="19" t="s">
        <v>5184</v>
      </c>
    </row>
    <row r="1497" spans="1:3">
      <c r="A1497" s="2" t="s">
        <v>1158</v>
      </c>
      <c r="B1497" s="5" t="s">
        <v>826</v>
      </c>
      <c r="C1497" s="19" t="s">
        <v>5185</v>
      </c>
    </row>
    <row r="1498" spans="1:3">
      <c r="A1498" s="2" t="s">
        <v>1156</v>
      </c>
      <c r="B1498" s="5" t="s">
        <v>822</v>
      </c>
      <c r="C1498" s="19" t="s">
        <v>5383</v>
      </c>
    </row>
    <row r="1499" spans="1:3">
      <c r="A1499" s="2" t="s">
        <v>1157</v>
      </c>
      <c r="B1499" s="5" t="s">
        <v>824</v>
      </c>
      <c r="C1499" s="19" t="s">
        <v>5187</v>
      </c>
    </row>
    <row r="1500" spans="1:3">
      <c r="A1500" s="2" t="s">
        <v>1159</v>
      </c>
      <c r="B1500" s="5" t="s">
        <v>828</v>
      </c>
      <c r="C1500" s="19" t="s">
        <v>5177</v>
      </c>
    </row>
    <row r="1501" spans="1:3">
      <c r="A1501" s="2" t="s">
        <v>1154</v>
      </c>
      <c r="B1501" s="5" t="s">
        <v>115</v>
      </c>
      <c r="C1501" s="19" t="s">
        <v>5103</v>
      </c>
    </row>
    <row r="1502" spans="1:3">
      <c r="A1502" s="2" t="s">
        <v>1163</v>
      </c>
      <c r="B1502" s="5" t="s">
        <v>117</v>
      </c>
      <c r="C1502" s="19" t="s">
        <v>5094</v>
      </c>
    </row>
    <row r="1503" spans="1:3">
      <c r="A1503" s="2" t="s">
        <v>1004</v>
      </c>
      <c r="B1503" s="5" t="s">
        <v>588</v>
      </c>
      <c r="C1503" s="19" t="s">
        <v>5351</v>
      </c>
    </row>
    <row r="1504" spans="1:3">
      <c r="A1504" s="2" t="s">
        <v>1006</v>
      </c>
      <c r="B1504" s="5" t="s">
        <v>591</v>
      </c>
      <c r="C1504" s="19" t="s">
        <v>5352</v>
      </c>
    </row>
    <row r="1505" spans="1:3">
      <c r="A1505" s="2" t="s">
        <v>1003</v>
      </c>
      <c r="B1505" s="5" t="s">
        <v>586</v>
      </c>
      <c r="C1505" s="19" t="s">
        <v>5353</v>
      </c>
    </row>
    <row r="1506" spans="1:3">
      <c r="A1506" s="2" t="s">
        <v>1005</v>
      </c>
      <c r="B1506" s="5" t="s">
        <v>551</v>
      </c>
      <c r="C1506" s="19" t="s">
        <v>5286</v>
      </c>
    </row>
    <row r="1507" spans="1:3">
      <c r="A1507" s="2" t="s">
        <v>7233</v>
      </c>
      <c r="B1507" s="2" t="s">
        <v>7230</v>
      </c>
      <c r="C1507" s="19" t="s">
        <v>7277</v>
      </c>
    </row>
    <row r="1508" spans="1:3">
      <c r="A1508" s="2" t="s">
        <v>998</v>
      </c>
      <c r="B1508" s="5" t="s">
        <v>578</v>
      </c>
      <c r="C1508" s="19" t="s">
        <v>5409</v>
      </c>
    </row>
    <row r="1509" spans="1:3">
      <c r="A1509" s="2" t="s">
        <v>1001</v>
      </c>
      <c r="B1509" s="5" t="s">
        <v>583</v>
      </c>
      <c r="C1509" s="19" t="s">
        <v>5190</v>
      </c>
    </row>
    <row r="1510" spans="1:3">
      <c r="A1510" s="2" t="s">
        <v>1000</v>
      </c>
      <c r="B1510" s="5" t="s">
        <v>547</v>
      </c>
      <c r="C1510" s="19" t="s">
        <v>5293</v>
      </c>
    </row>
    <row r="1511" spans="1:3">
      <c r="A1511" s="2" t="s">
        <v>1007</v>
      </c>
      <c r="B1511" s="5" t="s">
        <v>3115</v>
      </c>
      <c r="C1511" s="19" t="s">
        <v>5410</v>
      </c>
    </row>
    <row r="1512" spans="1:3">
      <c r="A1512" s="2" t="s">
        <v>1002</v>
      </c>
      <c r="B1512" s="5" t="s">
        <v>3468</v>
      </c>
      <c r="C1512" s="19" t="s">
        <v>8290</v>
      </c>
    </row>
    <row r="1513" spans="1:3">
      <c r="A1513" s="2" t="s">
        <v>997</v>
      </c>
      <c r="B1513" s="5" t="s">
        <v>576</v>
      </c>
      <c r="C1513" s="19" t="s">
        <v>5356</v>
      </c>
    </row>
    <row r="1514" spans="1:3">
      <c r="A1514" s="2" t="s">
        <v>999</v>
      </c>
      <c r="B1514" s="5" t="s">
        <v>580</v>
      </c>
      <c r="C1514" s="19" t="s">
        <v>8394</v>
      </c>
    </row>
    <row r="1515" spans="1:3">
      <c r="A1515" s="2" t="s">
        <v>1132</v>
      </c>
      <c r="B1515" s="5" t="s">
        <v>801</v>
      </c>
      <c r="C1515" s="19" t="s">
        <v>5411</v>
      </c>
    </row>
    <row r="1516" spans="1:3">
      <c r="A1516" s="2" t="s">
        <v>1135</v>
      </c>
      <c r="B1516" s="5" t="s">
        <v>806</v>
      </c>
      <c r="C1516" s="19" t="s">
        <v>5358</v>
      </c>
    </row>
    <row r="1517" spans="1:3">
      <c r="A1517" s="2" t="s">
        <v>1133</v>
      </c>
      <c r="B1517" s="5" t="s">
        <v>803</v>
      </c>
      <c r="C1517" s="19" t="s">
        <v>5359</v>
      </c>
    </row>
    <row r="1518" spans="1:3">
      <c r="A1518" s="2" t="s">
        <v>1134</v>
      </c>
      <c r="B1518" s="5" t="s">
        <v>547</v>
      </c>
      <c r="C1518" s="19" t="s">
        <v>5293</v>
      </c>
    </row>
    <row r="1519" spans="1:3">
      <c r="A1519" s="2" t="s">
        <v>1137</v>
      </c>
      <c r="B1519" s="5" t="s">
        <v>576</v>
      </c>
      <c r="C1519" s="19" t="s">
        <v>5356</v>
      </c>
    </row>
    <row r="1520" spans="1:3">
      <c r="A1520" s="2" t="s">
        <v>1136</v>
      </c>
      <c r="B1520" s="5" t="s">
        <v>808</v>
      </c>
      <c r="C1520" s="19" t="s">
        <v>8394</v>
      </c>
    </row>
    <row r="1521" spans="1:3">
      <c r="A1521" s="2" t="s">
        <v>8773</v>
      </c>
      <c r="B1521" s="2" t="s">
        <v>379</v>
      </c>
      <c r="C1521" s="21" t="s">
        <v>7818</v>
      </c>
    </row>
    <row r="1522" spans="1:3">
      <c r="A1522" s="2" t="s">
        <v>6486</v>
      </c>
      <c r="B1522" s="2" t="s">
        <v>6579</v>
      </c>
      <c r="C1522" s="21" t="s">
        <v>7814</v>
      </c>
    </row>
    <row r="1523" spans="1:3">
      <c r="A1523" s="2" t="s">
        <v>6487</v>
      </c>
      <c r="B1523" s="16" t="s">
        <v>8049</v>
      </c>
      <c r="C1523" s="31" t="s">
        <v>8052</v>
      </c>
    </row>
    <row r="1524" spans="1:3">
      <c r="A1524" s="2" t="s">
        <v>6488</v>
      </c>
      <c r="B1524" s="2" t="s">
        <v>6580</v>
      </c>
      <c r="C1524" s="21" t="s">
        <v>7815</v>
      </c>
    </row>
    <row r="1525" spans="1:3">
      <c r="A1525" s="2" t="s">
        <v>6489</v>
      </c>
      <c r="B1525" s="2" t="s">
        <v>3441</v>
      </c>
      <c r="C1525" s="21" t="s">
        <v>7816</v>
      </c>
    </row>
    <row r="1526" spans="1:3">
      <c r="A1526" s="2" t="s">
        <v>7143</v>
      </c>
      <c r="B1526" s="5" t="s">
        <v>743</v>
      </c>
      <c r="C1526" s="19" t="s">
        <v>5196</v>
      </c>
    </row>
    <row r="1527" spans="1:3">
      <c r="A1527" s="2" t="s">
        <v>7144</v>
      </c>
      <c r="B1527" s="5" t="s">
        <v>724</v>
      </c>
      <c r="C1527" s="19" t="s">
        <v>5197</v>
      </c>
    </row>
    <row r="1528" spans="1:3">
      <c r="A1528" s="2" t="s">
        <v>7145</v>
      </c>
      <c r="B1528" s="5" t="s">
        <v>712</v>
      </c>
      <c r="C1528" s="19" t="s">
        <v>5198</v>
      </c>
    </row>
    <row r="1529" spans="1:3">
      <c r="A1529" s="2" t="s">
        <v>7146</v>
      </c>
      <c r="B1529" s="5" t="s">
        <v>685</v>
      </c>
      <c r="C1529" s="19" t="s">
        <v>5199</v>
      </c>
    </row>
    <row r="1530" spans="1:3">
      <c r="A1530" s="2" t="s">
        <v>7147</v>
      </c>
      <c r="B1530" s="5" t="s">
        <v>722</v>
      </c>
      <c r="C1530" s="19" t="s">
        <v>5200</v>
      </c>
    </row>
    <row r="1531" spans="1:3">
      <c r="A1531" s="2" t="s">
        <v>7148</v>
      </c>
      <c r="B1531" s="5" t="s">
        <v>649</v>
      </c>
      <c r="C1531" s="19" t="s">
        <v>5201</v>
      </c>
    </row>
    <row r="1532" spans="1:3">
      <c r="A1532" s="2" t="s">
        <v>7149</v>
      </c>
      <c r="B1532" s="5" t="s">
        <v>708</v>
      </c>
      <c r="C1532" s="19" t="s">
        <v>5202</v>
      </c>
    </row>
    <row r="1533" spans="1:3">
      <c r="A1533" s="2" t="s">
        <v>7150</v>
      </c>
      <c r="B1533" s="5" t="s">
        <v>694</v>
      </c>
      <c r="C1533" s="19" t="s">
        <v>5203</v>
      </c>
    </row>
    <row r="1534" spans="1:3">
      <c r="A1534" s="2" t="s">
        <v>7151</v>
      </c>
      <c r="B1534" s="5" t="s">
        <v>728</v>
      </c>
      <c r="C1534" s="19" t="s">
        <v>5204</v>
      </c>
    </row>
    <row r="1535" spans="1:3">
      <c r="A1535" s="2" t="s">
        <v>7152</v>
      </c>
      <c r="B1535" s="5" t="s">
        <v>668</v>
      </c>
      <c r="C1535" s="19" t="s">
        <v>5205</v>
      </c>
    </row>
    <row r="1536" spans="1:3">
      <c r="A1536" s="2" t="s">
        <v>7153</v>
      </c>
      <c r="B1536" s="5" t="s">
        <v>764</v>
      </c>
      <c r="C1536" s="19" t="s">
        <v>5206</v>
      </c>
    </row>
    <row r="1537" spans="1:3">
      <c r="A1537" s="2" t="s">
        <v>7154</v>
      </c>
      <c r="B1537" s="5" t="s">
        <v>2729</v>
      </c>
      <c r="C1537" s="19" t="s">
        <v>5207</v>
      </c>
    </row>
    <row r="1538" spans="1:3">
      <c r="A1538" s="2" t="s">
        <v>7155</v>
      </c>
      <c r="B1538" s="5" t="s">
        <v>751</v>
      </c>
      <c r="C1538" s="19" t="s">
        <v>5208</v>
      </c>
    </row>
    <row r="1539" spans="1:3">
      <c r="A1539" s="2" t="s">
        <v>7156</v>
      </c>
      <c r="B1539" s="5" t="s">
        <v>670</v>
      </c>
      <c r="C1539" s="19" t="s">
        <v>5209</v>
      </c>
    </row>
    <row r="1540" spans="1:3">
      <c r="A1540" s="2" t="s">
        <v>7157</v>
      </c>
      <c r="B1540" s="5" t="s">
        <v>726</v>
      </c>
      <c r="C1540" s="19" t="s">
        <v>5210</v>
      </c>
    </row>
    <row r="1541" spans="1:3">
      <c r="A1541" s="2" t="s">
        <v>7158</v>
      </c>
      <c r="B1541" s="5" t="s">
        <v>2727</v>
      </c>
      <c r="C1541" s="19" t="s">
        <v>5211</v>
      </c>
    </row>
    <row r="1542" spans="1:3">
      <c r="A1542" s="2" t="s">
        <v>7159</v>
      </c>
      <c r="B1542" s="5" t="s">
        <v>762</v>
      </c>
      <c r="C1542" s="19" t="s">
        <v>5212</v>
      </c>
    </row>
    <row r="1543" spans="1:3">
      <c r="A1543" s="2" t="s">
        <v>7160</v>
      </c>
      <c r="B1543" s="5" t="s">
        <v>2728</v>
      </c>
      <c r="C1543" s="19" t="s">
        <v>5213</v>
      </c>
    </row>
    <row r="1544" spans="1:3">
      <c r="A1544" s="2" t="s">
        <v>7161</v>
      </c>
      <c r="B1544" s="5" t="s">
        <v>704</v>
      </c>
      <c r="C1544" s="19" t="s">
        <v>5214</v>
      </c>
    </row>
    <row r="1545" spans="1:3">
      <c r="A1545" s="2" t="s">
        <v>7162</v>
      </c>
      <c r="B1545" s="5" t="s">
        <v>760</v>
      </c>
      <c r="C1545" s="19" t="s">
        <v>5215</v>
      </c>
    </row>
    <row r="1546" spans="1:3">
      <c r="A1546" s="2" t="s">
        <v>7163</v>
      </c>
      <c r="B1546" s="5" t="s">
        <v>651</v>
      </c>
      <c r="C1546" s="19" t="s">
        <v>5216</v>
      </c>
    </row>
    <row r="1547" spans="1:3">
      <c r="A1547" s="2" t="s">
        <v>7164</v>
      </c>
      <c r="B1547" s="5" t="s">
        <v>739</v>
      </c>
      <c r="C1547" s="19" t="s">
        <v>5217</v>
      </c>
    </row>
    <row r="1548" spans="1:3">
      <c r="A1548" s="2" t="s">
        <v>7165</v>
      </c>
      <c r="B1548" s="5" t="s">
        <v>793</v>
      </c>
      <c r="C1548" s="19" t="s">
        <v>5218</v>
      </c>
    </row>
    <row r="1549" spans="1:3">
      <c r="A1549" s="2" t="s">
        <v>7166</v>
      </c>
      <c r="B1549" s="5" t="s">
        <v>733</v>
      </c>
      <c r="C1549" s="19" t="s">
        <v>5219</v>
      </c>
    </row>
    <row r="1550" spans="1:3">
      <c r="A1550" s="2" t="s">
        <v>7167</v>
      </c>
      <c r="B1550" s="5" t="s">
        <v>692</v>
      </c>
      <c r="C1550" s="19" t="s">
        <v>5220</v>
      </c>
    </row>
    <row r="1551" spans="1:3">
      <c r="A1551" s="2" t="s">
        <v>7168</v>
      </c>
      <c r="B1551" s="5" t="s">
        <v>776</v>
      </c>
      <c r="C1551" s="19" t="s">
        <v>5221</v>
      </c>
    </row>
    <row r="1552" spans="1:3">
      <c r="A1552" s="2" t="s">
        <v>7169</v>
      </c>
      <c r="B1552" s="5" t="s">
        <v>774</v>
      </c>
      <c r="C1552" s="19" t="s">
        <v>5222</v>
      </c>
    </row>
    <row r="1553" spans="1:3">
      <c r="A1553" s="2" t="s">
        <v>7170</v>
      </c>
      <c r="B1553" s="5" t="s">
        <v>741</v>
      </c>
      <c r="C1553" s="19" t="s">
        <v>5223</v>
      </c>
    </row>
    <row r="1554" spans="1:3">
      <c r="A1554" s="2" t="s">
        <v>7171</v>
      </c>
      <c r="B1554" s="5" t="s">
        <v>710</v>
      </c>
      <c r="C1554" s="19" t="s">
        <v>5224</v>
      </c>
    </row>
    <row r="1555" spans="1:3">
      <c r="A1555" s="2" t="s">
        <v>7172</v>
      </c>
      <c r="B1555" s="5" t="s">
        <v>766</v>
      </c>
      <c r="C1555" s="19" t="s">
        <v>5225</v>
      </c>
    </row>
    <row r="1556" spans="1:3">
      <c r="A1556" s="2" t="s">
        <v>7173</v>
      </c>
      <c r="B1556" s="5" t="s">
        <v>772</v>
      </c>
      <c r="C1556" s="19" t="s">
        <v>5226</v>
      </c>
    </row>
    <row r="1557" spans="1:3">
      <c r="A1557" s="2" t="s">
        <v>7174</v>
      </c>
      <c r="B1557" s="5" t="s">
        <v>672</v>
      </c>
      <c r="C1557" s="19" t="s">
        <v>5227</v>
      </c>
    </row>
    <row r="1558" spans="1:3">
      <c r="A1558" s="2" t="s">
        <v>7175</v>
      </c>
      <c r="B1558" s="5" t="s">
        <v>683</v>
      </c>
      <c r="C1558" s="19" t="s">
        <v>5228</v>
      </c>
    </row>
    <row r="1559" spans="1:3">
      <c r="A1559" s="2" t="s">
        <v>7176</v>
      </c>
      <c r="B1559" s="5" t="s">
        <v>770</v>
      </c>
      <c r="C1559" s="19" t="s">
        <v>5229</v>
      </c>
    </row>
    <row r="1560" spans="1:3">
      <c r="A1560" s="2" t="s">
        <v>7177</v>
      </c>
      <c r="B1560" s="5" t="s">
        <v>645</v>
      </c>
      <c r="C1560" s="19" t="s">
        <v>5230</v>
      </c>
    </row>
    <row r="1561" spans="1:3">
      <c r="A1561" s="2" t="s">
        <v>7178</v>
      </c>
      <c r="B1561" s="5" t="s">
        <v>716</v>
      </c>
      <c r="C1561" s="19" t="s">
        <v>5231</v>
      </c>
    </row>
    <row r="1562" spans="1:3">
      <c r="A1562" s="2" t="s">
        <v>7179</v>
      </c>
      <c r="B1562" s="5" t="s">
        <v>690</v>
      </c>
      <c r="C1562" s="19" t="s">
        <v>5232</v>
      </c>
    </row>
    <row r="1563" spans="1:3">
      <c r="A1563" s="2" t="s">
        <v>7180</v>
      </c>
      <c r="B1563" s="5" t="s">
        <v>756</v>
      </c>
      <c r="C1563" s="19" t="s">
        <v>5233</v>
      </c>
    </row>
    <row r="1564" spans="1:3">
      <c r="A1564" s="2" t="s">
        <v>7181</v>
      </c>
      <c r="B1564" s="5" t="s">
        <v>659</v>
      </c>
      <c r="C1564" s="19" t="s">
        <v>5234</v>
      </c>
    </row>
    <row r="1565" spans="1:3">
      <c r="A1565" s="2" t="s">
        <v>7182</v>
      </c>
      <c r="B1565" s="5" t="s">
        <v>702</v>
      </c>
      <c r="C1565" s="19" t="s">
        <v>5235</v>
      </c>
    </row>
    <row r="1566" spans="1:3">
      <c r="A1566" s="2" t="s">
        <v>7183</v>
      </c>
      <c r="B1566" s="5" t="s">
        <v>788</v>
      </c>
      <c r="C1566" s="19" t="s">
        <v>5236</v>
      </c>
    </row>
    <row r="1567" spans="1:3">
      <c r="A1567" s="2" t="s">
        <v>7184</v>
      </c>
      <c r="B1567" s="5" t="s">
        <v>2730</v>
      </c>
      <c r="C1567" s="19" t="s">
        <v>5237</v>
      </c>
    </row>
    <row r="1568" spans="1:3">
      <c r="A1568" s="2" t="s">
        <v>7185</v>
      </c>
      <c r="B1568" s="5" t="s">
        <v>735</v>
      </c>
      <c r="C1568" s="19" t="s">
        <v>5238</v>
      </c>
    </row>
    <row r="1569" spans="1:3">
      <c r="A1569" s="2" t="s">
        <v>7186</v>
      </c>
      <c r="B1569" s="5" t="s">
        <v>753</v>
      </c>
      <c r="C1569" s="19" t="s">
        <v>5239</v>
      </c>
    </row>
    <row r="1570" spans="1:3">
      <c r="A1570" s="2" t="s">
        <v>7187</v>
      </c>
      <c r="B1570" s="5" t="s">
        <v>737</v>
      </c>
      <c r="C1570" s="19" t="s">
        <v>5240</v>
      </c>
    </row>
    <row r="1571" spans="1:3">
      <c r="A1571" s="2" t="s">
        <v>7188</v>
      </c>
      <c r="B1571" s="5" t="s">
        <v>782</v>
      </c>
      <c r="C1571" s="19" t="s">
        <v>5241</v>
      </c>
    </row>
    <row r="1572" spans="1:3">
      <c r="A1572" s="2" t="s">
        <v>7189</v>
      </c>
      <c r="B1572" s="5" t="s">
        <v>778</v>
      </c>
      <c r="C1572" s="19" t="s">
        <v>5242</v>
      </c>
    </row>
    <row r="1573" spans="1:3">
      <c r="A1573" s="2" t="s">
        <v>7190</v>
      </c>
      <c r="B1573" s="5" t="s">
        <v>657</v>
      </c>
      <c r="C1573" s="19" t="s">
        <v>5243</v>
      </c>
    </row>
    <row r="1574" spans="1:3">
      <c r="A1574" s="2" t="s">
        <v>7191</v>
      </c>
      <c r="B1574" s="5" t="s">
        <v>720</v>
      </c>
      <c r="C1574" s="19" t="s">
        <v>5244</v>
      </c>
    </row>
    <row r="1575" spans="1:3">
      <c r="A1575" s="2" t="s">
        <v>7192</v>
      </c>
      <c r="B1575" s="5" t="s">
        <v>653</v>
      </c>
      <c r="C1575" s="19" t="s">
        <v>5245</v>
      </c>
    </row>
    <row r="1576" spans="1:3">
      <c r="A1576" s="2" t="s">
        <v>7193</v>
      </c>
      <c r="B1576" s="5" t="s">
        <v>661</v>
      </c>
      <c r="C1576" s="19" t="s">
        <v>5246</v>
      </c>
    </row>
    <row r="1577" spans="1:3">
      <c r="A1577" s="2" t="s">
        <v>7194</v>
      </c>
      <c r="B1577" s="5" t="s">
        <v>677</v>
      </c>
      <c r="C1577" s="19" t="s">
        <v>5247</v>
      </c>
    </row>
    <row r="1578" spans="1:3">
      <c r="A1578" s="2" t="s">
        <v>7195</v>
      </c>
      <c r="B1578" s="5" t="s">
        <v>747</v>
      </c>
      <c r="C1578" s="19" t="s">
        <v>5248</v>
      </c>
    </row>
    <row r="1579" spans="1:3">
      <c r="A1579" s="2" t="s">
        <v>7196</v>
      </c>
      <c r="B1579" s="5" t="s">
        <v>718</v>
      </c>
      <c r="C1579" s="19" t="s">
        <v>5249</v>
      </c>
    </row>
    <row r="1580" spans="1:3">
      <c r="A1580" s="2" t="s">
        <v>7197</v>
      </c>
      <c r="B1580" s="5" t="s">
        <v>768</v>
      </c>
      <c r="C1580" s="19" t="s">
        <v>5250</v>
      </c>
    </row>
    <row r="1581" spans="1:3">
      <c r="A1581" s="2" t="s">
        <v>7198</v>
      </c>
      <c r="B1581" s="5" t="s">
        <v>2725</v>
      </c>
      <c r="C1581" s="19" t="s">
        <v>5251</v>
      </c>
    </row>
    <row r="1582" spans="1:3">
      <c r="A1582" s="2" t="s">
        <v>7199</v>
      </c>
      <c r="B1582" s="5" t="s">
        <v>706</v>
      </c>
      <c r="C1582" s="19" t="s">
        <v>5252</v>
      </c>
    </row>
    <row r="1583" spans="1:3">
      <c r="A1583" s="2" t="s">
        <v>7200</v>
      </c>
      <c r="B1583" s="5" t="s">
        <v>666</v>
      </c>
      <c r="C1583" s="19" t="s">
        <v>5253</v>
      </c>
    </row>
    <row r="1584" spans="1:3">
      <c r="A1584" s="2" t="s">
        <v>7201</v>
      </c>
      <c r="B1584" s="5" t="s">
        <v>786</v>
      </c>
      <c r="C1584" s="19" t="s">
        <v>5254</v>
      </c>
    </row>
    <row r="1585" spans="1:3">
      <c r="A1585" s="2" t="s">
        <v>7202</v>
      </c>
      <c r="B1585" s="5" t="s">
        <v>647</v>
      </c>
      <c r="C1585" s="19" t="s">
        <v>5255</v>
      </c>
    </row>
    <row r="1586" spans="1:3">
      <c r="A1586" s="2" t="s">
        <v>7203</v>
      </c>
      <c r="B1586" s="5" t="s">
        <v>784</v>
      </c>
      <c r="C1586" s="19" t="s">
        <v>5256</v>
      </c>
    </row>
    <row r="1587" spans="1:3">
      <c r="A1587" s="2" t="s">
        <v>7204</v>
      </c>
      <c r="B1587" s="5" t="s">
        <v>688</v>
      </c>
      <c r="C1587" s="19" t="s">
        <v>5257</v>
      </c>
    </row>
    <row r="1588" spans="1:3">
      <c r="A1588" s="2" t="s">
        <v>7205</v>
      </c>
      <c r="B1588" s="5" t="s">
        <v>745</v>
      </c>
      <c r="C1588" s="19" t="s">
        <v>5258</v>
      </c>
    </row>
    <row r="1589" spans="1:3">
      <c r="A1589" s="2" t="s">
        <v>7206</v>
      </c>
      <c r="B1589" s="5" t="s">
        <v>696</v>
      </c>
      <c r="C1589" s="19" t="s">
        <v>5259</v>
      </c>
    </row>
    <row r="1590" spans="1:3">
      <c r="A1590" s="2" t="s">
        <v>7207</v>
      </c>
      <c r="B1590" s="5" t="s">
        <v>674</v>
      </c>
      <c r="C1590" s="19" t="s">
        <v>5260</v>
      </c>
    </row>
    <row r="1591" spans="1:3">
      <c r="A1591" s="2" t="s">
        <v>7208</v>
      </c>
      <c r="B1591" s="5" t="s">
        <v>700</v>
      </c>
      <c r="C1591" s="19" t="s">
        <v>5261</v>
      </c>
    </row>
    <row r="1592" spans="1:3">
      <c r="A1592" s="2" t="s">
        <v>7209</v>
      </c>
      <c r="B1592" s="5" t="s">
        <v>758</v>
      </c>
      <c r="C1592" s="19" t="s">
        <v>5262</v>
      </c>
    </row>
    <row r="1593" spans="1:3">
      <c r="A1593" s="2" t="s">
        <v>7210</v>
      </c>
      <c r="B1593" s="5" t="s">
        <v>790</v>
      </c>
      <c r="C1593" s="19" t="s">
        <v>5263</v>
      </c>
    </row>
    <row r="1594" spans="1:3">
      <c r="A1594" s="2" t="s">
        <v>7211</v>
      </c>
      <c r="B1594" s="5" t="s">
        <v>2731</v>
      </c>
      <c r="C1594" s="19" t="s">
        <v>5264</v>
      </c>
    </row>
    <row r="1595" spans="1:3">
      <c r="A1595" s="2" t="s">
        <v>7212</v>
      </c>
      <c r="B1595" s="5" t="s">
        <v>2726</v>
      </c>
      <c r="C1595" s="19" t="s">
        <v>5265</v>
      </c>
    </row>
    <row r="1596" spans="1:3">
      <c r="A1596" s="2" t="s">
        <v>7213</v>
      </c>
      <c r="B1596" s="5" t="s">
        <v>714</v>
      </c>
      <c r="C1596" s="19" t="s">
        <v>5266</v>
      </c>
    </row>
    <row r="1597" spans="1:3">
      <c r="A1597" s="2" t="s">
        <v>7214</v>
      </c>
      <c r="B1597" s="5" t="s">
        <v>679</v>
      </c>
      <c r="C1597" s="19" t="s">
        <v>5267</v>
      </c>
    </row>
    <row r="1598" spans="1:3">
      <c r="A1598" s="2" t="s">
        <v>7215</v>
      </c>
      <c r="B1598" s="5" t="s">
        <v>681</v>
      </c>
      <c r="C1598" s="19" t="s">
        <v>5268</v>
      </c>
    </row>
    <row r="1599" spans="1:3">
      <c r="A1599" s="2" t="s">
        <v>7216</v>
      </c>
      <c r="B1599" s="5" t="s">
        <v>664</v>
      </c>
      <c r="C1599" s="19" t="s">
        <v>5269</v>
      </c>
    </row>
    <row r="1600" spans="1:3">
      <c r="A1600" s="2" t="s">
        <v>7217</v>
      </c>
      <c r="B1600" s="5" t="s">
        <v>730</v>
      </c>
      <c r="C1600" s="19" t="s">
        <v>5270</v>
      </c>
    </row>
    <row r="1601" spans="1:3">
      <c r="A1601" s="2" t="s">
        <v>7218</v>
      </c>
      <c r="B1601" s="5" t="s">
        <v>698</v>
      </c>
      <c r="C1601" s="19" t="s">
        <v>5271</v>
      </c>
    </row>
    <row r="1602" spans="1:3">
      <c r="A1602" s="2" t="s">
        <v>7219</v>
      </c>
      <c r="B1602" s="5" t="s">
        <v>780</v>
      </c>
      <c r="C1602" s="19" t="s">
        <v>5272</v>
      </c>
    </row>
    <row r="1603" spans="1:3">
      <c r="A1603" s="2" t="s">
        <v>7220</v>
      </c>
      <c r="B1603" s="5" t="s">
        <v>655</v>
      </c>
      <c r="C1603" s="19" t="s">
        <v>5273</v>
      </c>
    </row>
    <row r="1604" spans="1:3">
      <c r="A1604" s="2" t="s">
        <v>6490</v>
      </c>
      <c r="B1604" s="2" t="s">
        <v>6581</v>
      </c>
      <c r="C1604" s="21" t="s">
        <v>7817</v>
      </c>
    </row>
    <row r="1605" spans="1:3">
      <c r="A1605" s="2" t="s">
        <v>6491</v>
      </c>
      <c r="B1605" s="2" t="s">
        <v>379</v>
      </c>
      <c r="C1605" s="21" t="s">
        <v>7818</v>
      </c>
    </row>
    <row r="1606" spans="1:3">
      <c r="A1606" s="2" t="s">
        <v>6492</v>
      </c>
      <c r="B1606" s="2" t="s">
        <v>6582</v>
      </c>
      <c r="C1606" s="21" t="s">
        <v>7819</v>
      </c>
    </row>
    <row r="1607" spans="1:3">
      <c r="A1607" s="2" t="s">
        <v>6493</v>
      </c>
      <c r="B1607" s="2" t="s">
        <v>6583</v>
      </c>
      <c r="C1607" s="21" t="s">
        <v>7820</v>
      </c>
    </row>
    <row r="1608" spans="1:3">
      <c r="A1608" s="2" t="s">
        <v>7115</v>
      </c>
      <c r="B1608" s="5" t="s">
        <v>749</v>
      </c>
      <c r="C1608" s="19" t="s">
        <v>5195</v>
      </c>
    </row>
    <row r="1609" spans="1:3">
      <c r="A1609" s="2" t="s">
        <v>7131</v>
      </c>
      <c r="B1609" s="5" t="s">
        <v>743</v>
      </c>
      <c r="C1609" s="19" t="s">
        <v>5196</v>
      </c>
    </row>
    <row r="1610" spans="1:3">
      <c r="A1610" s="2" t="s">
        <v>7132</v>
      </c>
      <c r="B1610" s="5" t="s">
        <v>724</v>
      </c>
      <c r="C1610" s="19" t="s">
        <v>5197</v>
      </c>
    </row>
    <row r="1611" spans="1:3">
      <c r="A1611" s="2" t="s">
        <v>7133</v>
      </c>
      <c r="B1611" s="5" t="s">
        <v>712</v>
      </c>
      <c r="C1611" s="19" t="s">
        <v>5198</v>
      </c>
    </row>
    <row r="1612" spans="1:3">
      <c r="A1612" s="2" t="s">
        <v>7134</v>
      </c>
      <c r="B1612" s="5" t="s">
        <v>685</v>
      </c>
      <c r="C1612" s="19" t="s">
        <v>5199</v>
      </c>
    </row>
    <row r="1613" spans="1:3">
      <c r="A1613" s="2" t="s">
        <v>7135</v>
      </c>
      <c r="B1613" s="5" t="s">
        <v>722</v>
      </c>
      <c r="C1613" s="19" t="s">
        <v>5200</v>
      </c>
    </row>
    <row r="1614" spans="1:3">
      <c r="A1614" s="2" t="s">
        <v>7136</v>
      </c>
      <c r="B1614" s="5" t="s">
        <v>649</v>
      </c>
      <c r="C1614" s="19" t="s">
        <v>5201</v>
      </c>
    </row>
    <row r="1615" spans="1:3">
      <c r="A1615" s="2" t="s">
        <v>7137</v>
      </c>
      <c r="B1615" s="5" t="s">
        <v>708</v>
      </c>
      <c r="C1615" s="19" t="s">
        <v>5202</v>
      </c>
    </row>
    <row r="1616" spans="1:3">
      <c r="A1616" s="2" t="s">
        <v>7138</v>
      </c>
      <c r="B1616" s="5" t="s">
        <v>694</v>
      </c>
      <c r="C1616" s="19" t="s">
        <v>5203</v>
      </c>
    </row>
    <row r="1617" spans="1:3">
      <c r="A1617" s="2" t="s">
        <v>7139</v>
      </c>
      <c r="B1617" s="5" t="s">
        <v>728</v>
      </c>
      <c r="C1617" s="19" t="s">
        <v>5204</v>
      </c>
    </row>
    <row r="1618" spans="1:3">
      <c r="A1618" s="2" t="s">
        <v>7140</v>
      </c>
      <c r="B1618" s="5" t="s">
        <v>668</v>
      </c>
      <c r="C1618" s="19" t="s">
        <v>5205</v>
      </c>
    </row>
    <row r="1619" spans="1:3">
      <c r="A1619" s="2" t="s">
        <v>7141</v>
      </c>
      <c r="B1619" s="5" t="s">
        <v>764</v>
      </c>
      <c r="C1619" s="19" t="s">
        <v>5206</v>
      </c>
    </row>
    <row r="1620" spans="1:3">
      <c r="A1620" s="2" t="s">
        <v>7142</v>
      </c>
      <c r="B1620" s="5" t="s">
        <v>2729</v>
      </c>
      <c r="C1620" s="19" t="s">
        <v>5207</v>
      </c>
    </row>
    <row r="1621" spans="1:3">
      <c r="A1621" s="2" t="s">
        <v>7054</v>
      </c>
      <c r="B1621" s="5" t="s">
        <v>751</v>
      </c>
      <c r="C1621" s="19" t="s">
        <v>5208</v>
      </c>
    </row>
    <row r="1622" spans="1:3">
      <c r="A1622" s="2" t="s">
        <v>7055</v>
      </c>
      <c r="B1622" s="5" t="s">
        <v>670</v>
      </c>
      <c r="C1622" s="19" t="s">
        <v>5209</v>
      </c>
    </row>
    <row r="1623" spans="1:3">
      <c r="A1623" s="2" t="s">
        <v>7056</v>
      </c>
      <c r="B1623" s="5" t="s">
        <v>726</v>
      </c>
      <c r="C1623" s="19" t="s">
        <v>5210</v>
      </c>
    </row>
    <row r="1624" spans="1:3">
      <c r="A1624" s="2" t="s">
        <v>7057</v>
      </c>
      <c r="B1624" s="5" t="s">
        <v>2727</v>
      </c>
      <c r="C1624" s="19" t="s">
        <v>5211</v>
      </c>
    </row>
    <row r="1625" spans="1:3">
      <c r="A1625" s="2" t="s">
        <v>7058</v>
      </c>
      <c r="B1625" s="5" t="s">
        <v>762</v>
      </c>
      <c r="C1625" s="19" t="s">
        <v>5212</v>
      </c>
    </row>
    <row r="1626" spans="1:3">
      <c r="A1626" s="2" t="s">
        <v>7059</v>
      </c>
      <c r="B1626" s="5" t="s">
        <v>2728</v>
      </c>
      <c r="C1626" s="19" t="s">
        <v>5213</v>
      </c>
    </row>
    <row r="1627" spans="1:3">
      <c r="A1627" s="2" t="s">
        <v>7060</v>
      </c>
      <c r="B1627" s="5" t="s">
        <v>704</v>
      </c>
      <c r="C1627" s="19" t="s">
        <v>5214</v>
      </c>
    </row>
    <row r="1628" spans="1:3">
      <c r="A1628" s="2" t="s">
        <v>7061</v>
      </c>
      <c r="B1628" s="5" t="s">
        <v>760</v>
      </c>
      <c r="C1628" s="19" t="s">
        <v>5215</v>
      </c>
    </row>
    <row r="1629" spans="1:3">
      <c r="A1629" s="2" t="s">
        <v>7062</v>
      </c>
      <c r="B1629" s="5" t="s">
        <v>651</v>
      </c>
      <c r="C1629" s="19" t="s">
        <v>5216</v>
      </c>
    </row>
    <row r="1630" spans="1:3">
      <c r="A1630" s="2" t="s">
        <v>7063</v>
      </c>
      <c r="B1630" s="5" t="s">
        <v>739</v>
      </c>
      <c r="C1630" s="19" t="s">
        <v>5217</v>
      </c>
    </row>
    <row r="1631" spans="1:3">
      <c r="A1631" s="2" t="s">
        <v>7064</v>
      </c>
      <c r="B1631" s="5" t="s">
        <v>793</v>
      </c>
      <c r="C1631" s="19" t="s">
        <v>5218</v>
      </c>
    </row>
    <row r="1632" spans="1:3">
      <c r="A1632" s="2" t="s">
        <v>7065</v>
      </c>
      <c r="B1632" s="5" t="s">
        <v>733</v>
      </c>
      <c r="C1632" s="19" t="s">
        <v>5219</v>
      </c>
    </row>
    <row r="1633" spans="1:4">
      <c r="A1633" s="2" t="s">
        <v>7066</v>
      </c>
      <c r="B1633" s="5" t="s">
        <v>692</v>
      </c>
      <c r="C1633" s="19" t="s">
        <v>5220</v>
      </c>
    </row>
    <row r="1634" spans="1:4">
      <c r="A1634" s="2" t="s">
        <v>7067</v>
      </c>
      <c r="B1634" s="5" t="s">
        <v>776</v>
      </c>
      <c r="C1634" s="19" t="s">
        <v>5221</v>
      </c>
    </row>
    <row r="1635" spans="1:4">
      <c r="A1635" s="2" t="s">
        <v>7068</v>
      </c>
      <c r="B1635" s="5" t="s">
        <v>774</v>
      </c>
      <c r="C1635" s="19" t="s">
        <v>5222</v>
      </c>
    </row>
    <row r="1636" spans="1:4">
      <c r="A1636" s="2" t="s">
        <v>7069</v>
      </c>
      <c r="B1636" s="5" t="s">
        <v>741</v>
      </c>
      <c r="C1636" s="19" t="s">
        <v>5223</v>
      </c>
    </row>
    <row r="1637" spans="1:4">
      <c r="A1637" s="2" t="s">
        <v>7070</v>
      </c>
      <c r="B1637" s="5" t="s">
        <v>710</v>
      </c>
      <c r="C1637" s="19" t="s">
        <v>5224</v>
      </c>
    </row>
    <row r="1638" spans="1:4">
      <c r="A1638" s="2" t="s">
        <v>7071</v>
      </c>
      <c r="B1638" s="5" t="s">
        <v>766</v>
      </c>
      <c r="C1638" s="19" t="s">
        <v>5225</v>
      </c>
    </row>
    <row r="1639" spans="1:4">
      <c r="A1639" s="2" t="s">
        <v>7072</v>
      </c>
      <c r="B1639" s="5" t="s">
        <v>772</v>
      </c>
      <c r="C1639" s="19" t="s">
        <v>5226</v>
      </c>
    </row>
    <row r="1640" spans="1:4">
      <c r="A1640" s="2" t="s">
        <v>7073</v>
      </c>
      <c r="B1640" s="5" t="s">
        <v>672</v>
      </c>
      <c r="C1640" s="19" t="s">
        <v>5227</v>
      </c>
    </row>
    <row r="1641" spans="1:4">
      <c r="A1641" s="2" t="s">
        <v>7074</v>
      </c>
      <c r="B1641" s="5" t="s">
        <v>683</v>
      </c>
      <c r="C1641" s="19" t="s">
        <v>5228</v>
      </c>
    </row>
    <row r="1642" spans="1:4" ht="16.2">
      <c r="A1642" s="2" t="s">
        <v>7075</v>
      </c>
      <c r="B1642" s="5" t="s">
        <v>770</v>
      </c>
      <c r="C1642" s="19" t="s">
        <v>5229</v>
      </c>
      <c r="D1642" s="1"/>
    </row>
    <row r="1643" spans="1:4" ht="16.2">
      <c r="A1643" s="2" t="s">
        <v>7076</v>
      </c>
      <c r="B1643" s="5" t="s">
        <v>645</v>
      </c>
      <c r="C1643" s="19" t="s">
        <v>5230</v>
      </c>
      <c r="D1643" s="1"/>
    </row>
    <row r="1644" spans="1:4" ht="16.2">
      <c r="A1644" s="2" t="s">
        <v>7077</v>
      </c>
      <c r="B1644" s="5" t="s">
        <v>716</v>
      </c>
      <c r="C1644" s="19" t="s">
        <v>5231</v>
      </c>
      <c r="D1644" s="1"/>
    </row>
    <row r="1645" spans="1:4" ht="16.2">
      <c r="A1645" s="2" t="s">
        <v>7078</v>
      </c>
      <c r="B1645" s="5" t="s">
        <v>690</v>
      </c>
      <c r="C1645" s="19" t="s">
        <v>5232</v>
      </c>
      <c r="D1645" s="1"/>
    </row>
    <row r="1646" spans="1:4" ht="16.2">
      <c r="A1646" s="2" t="s">
        <v>7079</v>
      </c>
      <c r="B1646" s="5" t="s">
        <v>756</v>
      </c>
      <c r="C1646" s="19" t="s">
        <v>5233</v>
      </c>
      <c r="D1646" s="1"/>
    </row>
    <row r="1647" spans="1:4" ht="16.2">
      <c r="A1647" s="2" t="s">
        <v>7080</v>
      </c>
      <c r="B1647" s="5" t="s">
        <v>659</v>
      </c>
      <c r="C1647" s="19" t="s">
        <v>5234</v>
      </c>
      <c r="D1647" s="1"/>
    </row>
    <row r="1648" spans="1:4" ht="16.2">
      <c r="A1648" s="2" t="s">
        <v>7081</v>
      </c>
      <c r="B1648" s="5" t="s">
        <v>702</v>
      </c>
      <c r="C1648" s="19" t="s">
        <v>5235</v>
      </c>
      <c r="D1648" s="1"/>
    </row>
    <row r="1649" spans="1:4" ht="16.2">
      <c r="A1649" s="2" t="s">
        <v>7082</v>
      </c>
      <c r="B1649" s="5" t="s">
        <v>788</v>
      </c>
      <c r="C1649" s="19" t="s">
        <v>5236</v>
      </c>
      <c r="D1649" s="1"/>
    </row>
    <row r="1650" spans="1:4" ht="16.2">
      <c r="A1650" s="2" t="s">
        <v>7083</v>
      </c>
      <c r="B1650" s="5" t="s">
        <v>2730</v>
      </c>
      <c r="C1650" s="19" t="s">
        <v>5237</v>
      </c>
      <c r="D1650" s="1"/>
    </row>
    <row r="1651" spans="1:4" ht="16.2">
      <c r="A1651" s="2" t="s">
        <v>7084</v>
      </c>
      <c r="B1651" s="5" t="s">
        <v>735</v>
      </c>
      <c r="C1651" s="19" t="s">
        <v>5238</v>
      </c>
      <c r="D1651" s="1"/>
    </row>
    <row r="1652" spans="1:4" ht="16.2">
      <c r="A1652" s="2" t="s">
        <v>7085</v>
      </c>
      <c r="B1652" s="5" t="s">
        <v>753</v>
      </c>
      <c r="C1652" s="19" t="s">
        <v>5239</v>
      </c>
      <c r="D1652" s="1"/>
    </row>
    <row r="1653" spans="1:4" ht="16.2">
      <c r="A1653" s="2" t="s">
        <v>7086</v>
      </c>
      <c r="B1653" s="5" t="s">
        <v>737</v>
      </c>
      <c r="C1653" s="19" t="s">
        <v>5240</v>
      </c>
      <c r="D1653" s="1"/>
    </row>
    <row r="1654" spans="1:4" ht="16.2">
      <c r="A1654" s="2" t="s">
        <v>7087</v>
      </c>
      <c r="B1654" s="5" t="s">
        <v>782</v>
      </c>
      <c r="C1654" s="19" t="s">
        <v>5241</v>
      </c>
      <c r="D1654" s="1"/>
    </row>
    <row r="1655" spans="1:4" ht="16.2">
      <c r="A1655" s="2" t="s">
        <v>7088</v>
      </c>
      <c r="B1655" s="5" t="s">
        <v>778</v>
      </c>
      <c r="C1655" s="19" t="s">
        <v>5242</v>
      </c>
      <c r="D1655" s="1"/>
    </row>
    <row r="1656" spans="1:4" ht="16.2">
      <c r="A1656" s="2" t="s">
        <v>7089</v>
      </c>
      <c r="B1656" s="5" t="s">
        <v>657</v>
      </c>
      <c r="C1656" s="19" t="s">
        <v>5243</v>
      </c>
      <c r="D1656" s="1"/>
    </row>
    <row r="1657" spans="1:4" ht="16.2">
      <c r="A1657" s="2" t="s">
        <v>7090</v>
      </c>
      <c r="B1657" s="5" t="s">
        <v>720</v>
      </c>
      <c r="C1657" s="19" t="s">
        <v>5244</v>
      </c>
      <c r="D1657" s="1"/>
    </row>
    <row r="1658" spans="1:4" ht="16.2">
      <c r="A1658" s="2" t="s">
        <v>7091</v>
      </c>
      <c r="B1658" s="5" t="s">
        <v>653</v>
      </c>
      <c r="C1658" s="19" t="s">
        <v>5245</v>
      </c>
      <c r="D1658" s="1"/>
    </row>
    <row r="1659" spans="1:4" ht="16.2">
      <c r="A1659" s="2" t="s">
        <v>7092</v>
      </c>
      <c r="B1659" s="5" t="s">
        <v>661</v>
      </c>
      <c r="C1659" s="19" t="s">
        <v>5246</v>
      </c>
      <c r="D1659" s="1"/>
    </row>
    <row r="1660" spans="1:4" ht="16.2">
      <c r="A1660" s="2" t="s">
        <v>7093</v>
      </c>
      <c r="B1660" s="5" t="s">
        <v>677</v>
      </c>
      <c r="C1660" s="19" t="s">
        <v>5247</v>
      </c>
      <c r="D1660" s="1"/>
    </row>
    <row r="1661" spans="1:4" ht="16.2">
      <c r="A1661" s="2" t="s">
        <v>7094</v>
      </c>
      <c r="B1661" s="5" t="s">
        <v>747</v>
      </c>
      <c r="C1661" s="19" t="s">
        <v>5248</v>
      </c>
      <c r="D1661" s="1"/>
    </row>
    <row r="1662" spans="1:4" ht="16.2">
      <c r="A1662" s="2" t="s">
        <v>7095</v>
      </c>
      <c r="B1662" s="5" t="s">
        <v>718</v>
      </c>
      <c r="C1662" s="19" t="s">
        <v>5249</v>
      </c>
      <c r="D1662" s="1"/>
    </row>
    <row r="1663" spans="1:4" ht="16.2">
      <c r="A1663" s="2" t="s">
        <v>7096</v>
      </c>
      <c r="B1663" s="5" t="s">
        <v>768</v>
      </c>
      <c r="C1663" s="19" t="s">
        <v>5250</v>
      </c>
      <c r="D1663" s="1"/>
    </row>
    <row r="1664" spans="1:4" ht="16.2">
      <c r="A1664" s="2" t="s">
        <v>7097</v>
      </c>
      <c r="B1664" s="5" t="s">
        <v>2725</v>
      </c>
      <c r="C1664" s="19" t="s">
        <v>5251</v>
      </c>
      <c r="D1664" s="1"/>
    </row>
    <row r="1665" spans="1:4" ht="16.2">
      <c r="A1665" s="2" t="s">
        <v>7098</v>
      </c>
      <c r="B1665" s="5" t="s">
        <v>706</v>
      </c>
      <c r="C1665" s="19" t="s">
        <v>5252</v>
      </c>
      <c r="D1665" s="1"/>
    </row>
    <row r="1666" spans="1:4" ht="16.2">
      <c r="A1666" s="2" t="s">
        <v>7099</v>
      </c>
      <c r="B1666" s="5" t="s">
        <v>666</v>
      </c>
      <c r="C1666" s="19" t="s">
        <v>5253</v>
      </c>
      <c r="D1666" s="1"/>
    </row>
    <row r="1667" spans="1:4" ht="16.2">
      <c r="A1667" s="2" t="s">
        <v>7100</v>
      </c>
      <c r="B1667" s="5" t="s">
        <v>786</v>
      </c>
      <c r="C1667" s="19" t="s">
        <v>5254</v>
      </c>
      <c r="D1667" s="1"/>
    </row>
    <row r="1668" spans="1:4" ht="16.2">
      <c r="A1668" s="2" t="s">
        <v>7101</v>
      </c>
      <c r="B1668" s="5" t="s">
        <v>647</v>
      </c>
      <c r="C1668" s="19" t="s">
        <v>5255</v>
      </c>
      <c r="D1668" s="1"/>
    </row>
    <row r="1669" spans="1:4" ht="16.2">
      <c r="A1669" s="2" t="s">
        <v>7102</v>
      </c>
      <c r="B1669" s="5" t="s">
        <v>784</v>
      </c>
      <c r="C1669" s="19" t="s">
        <v>5256</v>
      </c>
      <c r="D1669" s="1"/>
    </row>
    <row r="1670" spans="1:4" ht="16.2">
      <c r="A1670" s="2" t="s">
        <v>7103</v>
      </c>
      <c r="B1670" s="5" t="s">
        <v>688</v>
      </c>
      <c r="C1670" s="19" t="s">
        <v>5257</v>
      </c>
      <c r="D1670" s="1"/>
    </row>
    <row r="1671" spans="1:4" ht="16.2">
      <c r="A1671" s="2" t="s">
        <v>7104</v>
      </c>
      <c r="B1671" s="5" t="s">
        <v>745</v>
      </c>
      <c r="C1671" s="19" t="s">
        <v>5258</v>
      </c>
      <c r="D1671" s="1"/>
    </row>
    <row r="1672" spans="1:4" ht="16.2">
      <c r="A1672" s="2" t="s">
        <v>7105</v>
      </c>
      <c r="B1672" s="5" t="s">
        <v>696</v>
      </c>
      <c r="C1672" s="19" t="s">
        <v>5259</v>
      </c>
      <c r="D1672" s="1"/>
    </row>
    <row r="1673" spans="1:4" ht="16.2">
      <c r="A1673" s="2" t="s">
        <v>7106</v>
      </c>
      <c r="B1673" s="5" t="s">
        <v>674</v>
      </c>
      <c r="C1673" s="19" t="s">
        <v>5260</v>
      </c>
      <c r="D1673" s="1"/>
    </row>
    <row r="1674" spans="1:4" ht="16.2">
      <c r="A1674" s="2" t="s">
        <v>7107</v>
      </c>
      <c r="B1674" s="5" t="s">
        <v>700</v>
      </c>
      <c r="C1674" s="19" t="s">
        <v>5261</v>
      </c>
      <c r="D1674" s="1"/>
    </row>
    <row r="1675" spans="1:4" ht="16.2">
      <c r="A1675" s="2" t="s">
        <v>7108</v>
      </c>
      <c r="B1675" s="5" t="s">
        <v>758</v>
      </c>
      <c r="C1675" s="19" t="s">
        <v>5262</v>
      </c>
      <c r="D1675" s="1"/>
    </row>
    <row r="1676" spans="1:4" ht="16.2">
      <c r="A1676" s="2" t="s">
        <v>7109</v>
      </c>
      <c r="B1676" s="5" t="s">
        <v>790</v>
      </c>
      <c r="C1676" s="19" t="s">
        <v>5263</v>
      </c>
      <c r="D1676" s="1"/>
    </row>
    <row r="1677" spans="1:4" ht="16.2">
      <c r="A1677" s="2" t="s">
        <v>7110</v>
      </c>
      <c r="B1677" s="5" t="s">
        <v>2731</v>
      </c>
      <c r="C1677" s="19" t="s">
        <v>5264</v>
      </c>
      <c r="D1677" s="1"/>
    </row>
    <row r="1678" spans="1:4" ht="16.2">
      <c r="A1678" s="2" t="s">
        <v>7111</v>
      </c>
      <c r="B1678" s="5" t="s">
        <v>2726</v>
      </c>
      <c r="C1678" s="19" t="s">
        <v>5265</v>
      </c>
      <c r="D1678" s="1"/>
    </row>
    <row r="1679" spans="1:4" ht="16.2">
      <c r="A1679" s="2" t="s">
        <v>7112</v>
      </c>
      <c r="B1679" s="5" t="s">
        <v>714</v>
      </c>
      <c r="C1679" s="19" t="s">
        <v>5266</v>
      </c>
      <c r="D1679" s="1"/>
    </row>
    <row r="1680" spans="1:4" ht="16.2">
      <c r="A1680" s="2" t="s">
        <v>7113</v>
      </c>
      <c r="B1680" s="5" t="s">
        <v>679</v>
      </c>
      <c r="C1680" s="19" t="s">
        <v>5267</v>
      </c>
      <c r="D1680" s="1"/>
    </row>
    <row r="1681" spans="1:4" ht="16.2">
      <c r="A1681" s="2" t="s">
        <v>7114</v>
      </c>
      <c r="B1681" s="5" t="s">
        <v>681</v>
      </c>
      <c r="C1681" s="19" t="s">
        <v>5268</v>
      </c>
      <c r="D1681" s="1"/>
    </row>
    <row r="1682" spans="1:4" ht="16.2">
      <c r="A1682" s="2" t="s">
        <v>7049</v>
      </c>
      <c r="B1682" s="5" t="s">
        <v>664</v>
      </c>
      <c r="C1682" s="19" t="s">
        <v>5269</v>
      </c>
      <c r="D1682" s="1"/>
    </row>
    <row r="1683" spans="1:4" ht="16.2">
      <c r="A1683" s="2" t="s">
        <v>7050</v>
      </c>
      <c r="B1683" s="5" t="s">
        <v>730</v>
      </c>
      <c r="C1683" s="19" t="s">
        <v>5270</v>
      </c>
      <c r="D1683" s="1"/>
    </row>
    <row r="1684" spans="1:4" ht="16.2">
      <c r="A1684" s="2" t="s">
        <v>7051</v>
      </c>
      <c r="B1684" s="5" t="s">
        <v>698</v>
      </c>
      <c r="C1684" s="19" t="s">
        <v>5271</v>
      </c>
      <c r="D1684" s="1"/>
    </row>
    <row r="1685" spans="1:4" ht="16.2">
      <c r="A1685" s="2" t="s">
        <v>7052</v>
      </c>
      <c r="B1685" s="5" t="s">
        <v>780</v>
      </c>
      <c r="C1685" s="19" t="s">
        <v>5272</v>
      </c>
      <c r="D1685" s="1"/>
    </row>
    <row r="1686" spans="1:4" ht="16.2">
      <c r="A1686" s="2" t="s">
        <v>7053</v>
      </c>
      <c r="B1686" s="5" t="s">
        <v>655</v>
      </c>
      <c r="C1686" s="19" t="s">
        <v>5273</v>
      </c>
      <c r="D1686" s="1"/>
    </row>
    <row r="1687" spans="1:4" ht="16.2">
      <c r="A1687" s="2" t="s">
        <v>6494</v>
      </c>
      <c r="B1687" s="2" t="s">
        <v>6584</v>
      </c>
      <c r="C1687" s="21" t="s">
        <v>7821</v>
      </c>
      <c r="D1687" s="1"/>
    </row>
    <row r="1688" spans="1:4" ht="16.2">
      <c r="A1688" s="2" t="s">
        <v>6495</v>
      </c>
      <c r="B1688" s="2" t="s">
        <v>604</v>
      </c>
      <c r="C1688" s="19" t="s">
        <v>5463</v>
      </c>
      <c r="D1688" s="1"/>
    </row>
    <row r="1689" spans="1:4" ht="16.2">
      <c r="A1689" s="2" t="s">
        <v>6496</v>
      </c>
      <c r="B1689" s="2" t="s">
        <v>2613</v>
      </c>
      <c r="C1689" s="21" t="s">
        <v>7518</v>
      </c>
      <c r="D1689" s="1"/>
    </row>
    <row r="1690" spans="1:4" ht="16.2">
      <c r="A1690" s="2" t="s">
        <v>6497</v>
      </c>
      <c r="B1690" s="2" t="s">
        <v>2595</v>
      </c>
      <c r="C1690" s="21" t="s">
        <v>7822</v>
      </c>
      <c r="D1690" s="1"/>
    </row>
    <row r="1691" spans="1:4" ht="16.2">
      <c r="A1691" s="2" t="s">
        <v>7121</v>
      </c>
      <c r="B1691" s="2" t="s">
        <v>2659</v>
      </c>
      <c r="C1691" s="21" t="s">
        <v>7823</v>
      </c>
      <c r="D1691" s="1"/>
    </row>
    <row r="1692" spans="1:4" ht="16.2">
      <c r="A1692" s="2" t="s">
        <v>6498</v>
      </c>
      <c r="B1692" s="2" t="s">
        <v>6585</v>
      </c>
      <c r="C1692" s="21" t="s">
        <v>7824</v>
      </c>
      <c r="D1692" s="1"/>
    </row>
    <row r="1693" spans="1:4" ht="16.2">
      <c r="A1693" s="2" t="s">
        <v>7122</v>
      </c>
      <c r="B1693" s="2" t="s">
        <v>7130</v>
      </c>
      <c r="C1693" s="21" t="s">
        <v>7825</v>
      </c>
      <c r="D1693" s="1"/>
    </row>
    <row r="1694" spans="1:4" ht="16.2">
      <c r="A1694" s="2" t="s">
        <v>6499</v>
      </c>
      <c r="B1694" s="2" t="s">
        <v>33</v>
      </c>
      <c r="C1694" s="21" t="s">
        <v>7826</v>
      </c>
      <c r="D1694" s="1"/>
    </row>
    <row r="1695" spans="1:4" ht="16.2">
      <c r="A1695" s="2" t="s">
        <v>7120</v>
      </c>
      <c r="B1695" s="2" t="s">
        <v>33</v>
      </c>
      <c r="C1695" s="21" t="s">
        <v>7826</v>
      </c>
      <c r="D1695" s="1"/>
    </row>
    <row r="1696" spans="1:4" ht="16.2">
      <c r="A1696" s="2" t="s">
        <v>7117</v>
      </c>
      <c r="B1696" s="2" t="s">
        <v>7127</v>
      </c>
      <c r="C1696" s="21" t="s">
        <v>7827</v>
      </c>
      <c r="D1696" s="1"/>
    </row>
    <row r="1697" spans="1:4" ht="16.2">
      <c r="A1697" s="2" t="s">
        <v>7116</v>
      </c>
      <c r="B1697" s="2" t="s">
        <v>7126</v>
      </c>
      <c r="C1697" s="21" t="s">
        <v>7828</v>
      </c>
      <c r="D1697" s="1"/>
    </row>
    <row r="1698" spans="1:4">
      <c r="A1698" s="2" t="s">
        <v>7119</v>
      </c>
      <c r="B1698" s="2" t="s">
        <v>7128</v>
      </c>
      <c r="C1698" s="21" t="s">
        <v>7829</v>
      </c>
    </row>
    <row r="1699" spans="1:4">
      <c r="A1699" s="2" t="s">
        <v>6500</v>
      </c>
      <c r="B1699" s="2" t="s">
        <v>860</v>
      </c>
      <c r="C1699" s="21" t="s">
        <v>7830</v>
      </c>
    </row>
    <row r="1700" spans="1:4">
      <c r="A1700" s="2" t="s">
        <v>7118</v>
      </c>
      <c r="B1700" s="2" t="s">
        <v>7129</v>
      </c>
      <c r="C1700" s="21" t="s">
        <v>7831</v>
      </c>
    </row>
    <row r="1701" spans="1:4">
      <c r="A1701" s="2" t="s">
        <v>6501</v>
      </c>
      <c r="B1701" s="2" t="s">
        <v>6586</v>
      </c>
      <c r="C1701" s="21" t="s">
        <v>7832</v>
      </c>
    </row>
    <row r="1702" spans="1:4">
      <c r="A1702" s="2" t="s">
        <v>6502</v>
      </c>
      <c r="B1702" s="2" t="s">
        <v>1544</v>
      </c>
      <c r="C1702" s="21" t="s">
        <v>7833</v>
      </c>
    </row>
    <row r="1703" spans="1:4">
      <c r="A1703" s="2" t="s">
        <v>8836</v>
      </c>
      <c r="B1703" s="5" t="s">
        <v>996</v>
      </c>
      <c r="C1703" s="19" t="s">
        <v>5407</v>
      </c>
    </row>
    <row r="1704" spans="1:4">
      <c r="A1704" s="2" t="s">
        <v>432</v>
      </c>
      <c r="B1704" s="5" t="s">
        <v>433</v>
      </c>
      <c r="C1704" s="19" t="s">
        <v>8401</v>
      </c>
    </row>
    <row r="1705" spans="1:4">
      <c r="A1705" s="2" t="s">
        <v>455</v>
      </c>
      <c r="B1705" s="5" t="s">
        <v>456</v>
      </c>
      <c r="C1705" s="19" t="s">
        <v>5438</v>
      </c>
    </row>
    <row r="1706" spans="1:4">
      <c r="A1706" s="2" t="s">
        <v>459</v>
      </c>
      <c r="B1706" s="5" t="s">
        <v>152</v>
      </c>
      <c r="C1706" s="19" t="s">
        <v>5164</v>
      </c>
    </row>
    <row r="1707" spans="1:4">
      <c r="A1707" s="2" t="s">
        <v>457</v>
      </c>
      <c r="B1707" s="5" t="s">
        <v>458</v>
      </c>
      <c r="C1707" s="19" t="s">
        <v>5439</v>
      </c>
    </row>
    <row r="1708" spans="1:4">
      <c r="A1708" s="2" t="s">
        <v>460</v>
      </c>
      <c r="B1708" s="5" t="s">
        <v>461</v>
      </c>
      <c r="C1708" s="19" t="s">
        <v>5440</v>
      </c>
    </row>
    <row r="1709" spans="1:4">
      <c r="A1709" s="2" t="s">
        <v>443</v>
      </c>
      <c r="B1709" s="5" t="s">
        <v>444</v>
      </c>
      <c r="C1709" s="19" t="s">
        <v>5441</v>
      </c>
    </row>
    <row r="1710" spans="1:4">
      <c r="A1710" s="2" t="s">
        <v>449</v>
      </c>
      <c r="B1710" s="5" t="s">
        <v>450</v>
      </c>
      <c r="C1710" s="19" t="s">
        <v>5442</v>
      </c>
    </row>
    <row r="1711" spans="1:4">
      <c r="A1711" s="2" t="s">
        <v>8362</v>
      </c>
      <c r="B1711" s="5" t="s">
        <v>454</v>
      </c>
      <c r="C1711" s="19" t="s">
        <v>5443</v>
      </c>
    </row>
    <row r="1712" spans="1:4">
      <c r="A1712" s="2" t="s">
        <v>451</v>
      </c>
      <c r="B1712" s="5" t="s">
        <v>152</v>
      </c>
      <c r="C1712" s="19" t="s">
        <v>5420</v>
      </c>
    </row>
    <row r="1713" spans="1:3">
      <c r="A1713" s="2" t="s">
        <v>445</v>
      </c>
      <c r="B1713" s="5" t="s">
        <v>446</v>
      </c>
      <c r="C1713" s="19" t="s">
        <v>5444</v>
      </c>
    </row>
    <row r="1714" spans="1:3">
      <c r="A1714" s="2" t="s">
        <v>447</v>
      </c>
      <c r="B1714" s="5" t="s">
        <v>448</v>
      </c>
      <c r="C1714" s="19" t="s">
        <v>5445</v>
      </c>
    </row>
    <row r="1715" spans="1:3">
      <c r="A1715" s="2" t="s">
        <v>452</v>
      </c>
      <c r="B1715" s="5" t="s">
        <v>453</v>
      </c>
      <c r="C1715" s="19" t="s">
        <v>5446</v>
      </c>
    </row>
    <row r="1716" spans="1:3">
      <c r="A1716" s="2" t="s">
        <v>434</v>
      </c>
      <c r="B1716" s="5" t="s">
        <v>435</v>
      </c>
      <c r="C1716" s="19" t="s">
        <v>5447</v>
      </c>
    </row>
    <row r="1717" spans="1:3">
      <c r="A1717" s="2" t="s">
        <v>441</v>
      </c>
      <c r="B1717" s="5" t="s">
        <v>442</v>
      </c>
      <c r="C1717" s="19" t="s">
        <v>5448</v>
      </c>
    </row>
    <row r="1718" spans="1:3">
      <c r="A1718" s="2" t="s">
        <v>439</v>
      </c>
      <c r="B1718" s="5" t="s">
        <v>2668</v>
      </c>
      <c r="C1718" s="19" t="s">
        <v>5449</v>
      </c>
    </row>
    <row r="1719" spans="1:3">
      <c r="A1719" s="2" t="s">
        <v>4750</v>
      </c>
      <c r="B1719" s="5" t="s">
        <v>4751</v>
      </c>
      <c r="C1719" s="18" t="s">
        <v>7834</v>
      </c>
    </row>
    <row r="1720" spans="1:3">
      <c r="A1720" s="2" t="s">
        <v>440</v>
      </c>
      <c r="B1720" s="5" t="s">
        <v>4420</v>
      </c>
      <c r="C1720" s="19" t="s">
        <v>5450</v>
      </c>
    </row>
    <row r="1721" spans="1:3">
      <c r="A1721" s="2" t="s">
        <v>436</v>
      </c>
      <c r="B1721" s="5" t="s">
        <v>437</v>
      </c>
      <c r="C1721" s="19" t="s">
        <v>5414</v>
      </c>
    </row>
    <row r="1722" spans="1:3" ht="16.2">
      <c r="A1722" s="45" t="s">
        <v>8484</v>
      </c>
      <c r="B1722" s="18" t="s">
        <v>8485</v>
      </c>
      <c r="C1722" s="18" t="s">
        <v>8503</v>
      </c>
    </row>
    <row r="1723" spans="1:3">
      <c r="A1723" s="2" t="s">
        <v>4756</v>
      </c>
      <c r="B1723" s="5" t="s">
        <v>4757</v>
      </c>
      <c r="C1723" s="18" t="s">
        <v>7835</v>
      </c>
    </row>
    <row r="1724" spans="1:3">
      <c r="A1724" s="2" t="s">
        <v>438</v>
      </c>
      <c r="B1724" s="5" t="s">
        <v>3467</v>
      </c>
      <c r="C1724" s="19" t="s">
        <v>8795</v>
      </c>
    </row>
    <row r="1725" spans="1:3">
      <c r="A1725" s="2" t="s">
        <v>4752</v>
      </c>
      <c r="B1725" s="5" t="s">
        <v>4753</v>
      </c>
      <c r="C1725" s="18" t="s">
        <v>7836</v>
      </c>
    </row>
    <row r="1726" spans="1:3">
      <c r="A1726" s="2" t="s">
        <v>4564</v>
      </c>
      <c r="B1726" s="2" t="s">
        <v>35</v>
      </c>
      <c r="C1726" s="19" t="s">
        <v>4763</v>
      </c>
    </row>
    <row r="1727" spans="1:3">
      <c r="A1727" s="2" t="s">
        <v>4565</v>
      </c>
      <c r="B1727" s="2" t="s">
        <v>7245</v>
      </c>
      <c r="C1727" s="19" t="s">
        <v>5125</v>
      </c>
    </row>
    <row r="1728" spans="1:3">
      <c r="A1728" s="2" t="s">
        <v>4566</v>
      </c>
      <c r="B1728" s="2" t="s">
        <v>4567</v>
      </c>
      <c r="C1728" s="19" t="s">
        <v>5470</v>
      </c>
    </row>
    <row r="1729" spans="1:3" ht="16.2">
      <c r="A1729" s="45" t="s">
        <v>8483</v>
      </c>
      <c r="B1729" s="20" t="s">
        <v>8414</v>
      </c>
      <c r="C1729" s="20" t="s">
        <v>8572</v>
      </c>
    </row>
    <row r="1730" spans="1:3">
      <c r="A1730" s="2" t="s">
        <v>7017</v>
      </c>
      <c r="B1730" s="2" t="s">
        <v>7018</v>
      </c>
      <c r="C1730" s="21" t="s">
        <v>7837</v>
      </c>
    </row>
    <row r="1731" spans="1:3">
      <c r="A1731" s="2" t="s">
        <v>7042</v>
      </c>
      <c r="B1731" s="2" t="s">
        <v>7043</v>
      </c>
      <c r="C1731" s="21" t="s">
        <v>7838</v>
      </c>
    </row>
    <row r="1732" spans="1:3">
      <c r="A1732" s="2" t="s">
        <v>7041</v>
      </c>
      <c r="B1732" s="2" t="s">
        <v>8196</v>
      </c>
      <c r="C1732" s="24" t="s">
        <v>8197</v>
      </c>
    </row>
    <row r="1733" spans="1:3">
      <c r="A1733" s="2" t="s">
        <v>7040</v>
      </c>
      <c r="B1733" s="2" t="s">
        <v>7018</v>
      </c>
      <c r="C1733" s="21" t="s">
        <v>7839</v>
      </c>
    </row>
    <row r="1734" spans="1:3">
      <c r="A1734" s="2" t="s">
        <v>7024</v>
      </c>
      <c r="B1734" s="2" t="s">
        <v>7025</v>
      </c>
      <c r="C1734" s="21" t="s">
        <v>7840</v>
      </c>
    </row>
    <row r="1735" spans="1:3">
      <c r="A1735" s="2" t="s">
        <v>7034</v>
      </c>
      <c r="B1735" s="2" t="s">
        <v>7035</v>
      </c>
      <c r="C1735" s="21" t="s">
        <v>7841</v>
      </c>
    </row>
    <row r="1736" spans="1:3">
      <c r="A1736" s="2" t="s">
        <v>7028</v>
      </c>
      <c r="B1736" s="2" t="s">
        <v>7029</v>
      </c>
      <c r="C1736" s="21" t="s">
        <v>7842</v>
      </c>
    </row>
    <row r="1737" spans="1:3">
      <c r="A1737" s="2" t="s">
        <v>7022</v>
      </c>
      <c r="B1737" s="2" t="s">
        <v>7023</v>
      </c>
      <c r="C1737" s="21" t="s">
        <v>7843</v>
      </c>
    </row>
    <row r="1738" spans="1:3">
      <c r="A1738" s="2" t="s">
        <v>7036</v>
      </c>
      <c r="B1738" s="2" t="s">
        <v>7037</v>
      </c>
      <c r="C1738" s="21" t="s">
        <v>7844</v>
      </c>
    </row>
    <row r="1739" spans="1:3">
      <c r="A1739" s="2" t="s">
        <v>7032</v>
      </c>
      <c r="B1739" s="2" t="s">
        <v>7033</v>
      </c>
      <c r="C1739" s="21" t="s">
        <v>7845</v>
      </c>
    </row>
    <row r="1740" spans="1:3">
      <c r="A1740" s="2" t="s">
        <v>7026</v>
      </c>
      <c r="B1740" s="2" t="s">
        <v>7027</v>
      </c>
      <c r="C1740" s="21" t="s">
        <v>7846</v>
      </c>
    </row>
    <row r="1741" spans="1:3">
      <c r="A1741" s="2" t="s">
        <v>7030</v>
      </c>
      <c r="B1741" s="2" t="s">
        <v>7031</v>
      </c>
      <c r="C1741" s="21" t="s">
        <v>7847</v>
      </c>
    </row>
    <row r="1742" spans="1:3">
      <c r="A1742" s="2" t="s">
        <v>7039</v>
      </c>
      <c r="B1742" s="2" t="s">
        <v>296</v>
      </c>
      <c r="C1742" s="19" t="s">
        <v>5291</v>
      </c>
    </row>
    <row r="1743" spans="1:3">
      <c r="A1743" s="2" t="s">
        <v>7019</v>
      </c>
      <c r="B1743" s="2" t="s">
        <v>547</v>
      </c>
      <c r="C1743" s="19" t="s">
        <v>5293</v>
      </c>
    </row>
    <row r="1744" spans="1:3">
      <c r="A1744" s="2" t="s">
        <v>7020</v>
      </c>
      <c r="B1744" s="2" t="s">
        <v>7021</v>
      </c>
      <c r="C1744" s="21" t="s">
        <v>7848</v>
      </c>
    </row>
    <row r="1745" spans="1:3">
      <c r="A1745" s="2" t="s">
        <v>7038</v>
      </c>
      <c r="B1745" s="2" t="s">
        <v>576</v>
      </c>
      <c r="C1745" s="19" t="s">
        <v>5356</v>
      </c>
    </row>
    <row r="1746" spans="1:3">
      <c r="A1746" s="42" t="s">
        <v>8092</v>
      </c>
      <c r="B1746" t="s">
        <v>1250</v>
      </c>
      <c r="C1746" t="s">
        <v>4829</v>
      </c>
    </row>
    <row r="1747" spans="1:3">
      <c r="A1747" s="2" t="s">
        <v>92</v>
      </c>
      <c r="B1747" s="6" t="s">
        <v>1751</v>
      </c>
      <c r="C1747" s="19" t="s">
        <v>5451</v>
      </c>
    </row>
    <row r="1748" spans="1:3">
      <c r="A1748" s="2" t="s">
        <v>91</v>
      </c>
      <c r="B1748" s="5" t="s">
        <v>4567</v>
      </c>
      <c r="C1748" s="19" t="s">
        <v>8723</v>
      </c>
    </row>
    <row r="1749" spans="1:3">
      <c r="A1749" s="2" t="s">
        <v>93</v>
      </c>
      <c r="B1749" s="5" t="s">
        <v>94</v>
      </c>
      <c r="C1749" s="19" t="s">
        <v>5112</v>
      </c>
    </row>
    <row r="1750" spans="1:3">
      <c r="A1750" s="2" t="s">
        <v>95</v>
      </c>
      <c r="B1750" s="5" t="s">
        <v>96</v>
      </c>
      <c r="C1750" s="19" t="s">
        <v>5393</v>
      </c>
    </row>
    <row r="1751" spans="1:3">
      <c r="A1751" s="2" t="s">
        <v>97</v>
      </c>
      <c r="B1751" s="5" t="s">
        <v>98</v>
      </c>
      <c r="C1751" s="19" t="s">
        <v>5114</v>
      </c>
    </row>
    <row r="1752" spans="1:3">
      <c r="A1752" s="2" t="s">
        <v>99</v>
      </c>
      <c r="B1752" s="5" t="s">
        <v>100</v>
      </c>
      <c r="C1752" s="19" t="s">
        <v>5096</v>
      </c>
    </row>
    <row r="1753" spans="1:3">
      <c r="A1753" s="2" t="s">
        <v>101</v>
      </c>
      <c r="B1753" s="5" t="s">
        <v>102</v>
      </c>
      <c r="C1753" s="19" t="s">
        <v>5099</v>
      </c>
    </row>
    <row r="1754" spans="1:3">
      <c r="A1754" s="2" t="s">
        <v>103</v>
      </c>
      <c r="B1754" s="5" t="s">
        <v>104</v>
      </c>
      <c r="C1754" s="19" t="s">
        <v>5097</v>
      </c>
    </row>
    <row r="1755" spans="1:3">
      <c r="A1755" s="2" t="s">
        <v>8063</v>
      </c>
      <c r="B1755" s="32" t="s">
        <v>8055</v>
      </c>
      <c r="C1755" s="19" t="s">
        <v>8277</v>
      </c>
    </row>
    <row r="1756" spans="1:3">
      <c r="A1756" s="2" t="s">
        <v>7267</v>
      </c>
      <c r="B1756" s="5" t="s">
        <v>2671</v>
      </c>
      <c r="C1756" s="19" t="s">
        <v>5453</v>
      </c>
    </row>
    <row r="1757" spans="1:3">
      <c r="A1757" s="2" t="s">
        <v>7266</v>
      </c>
      <c r="B1757" s="5" t="s">
        <v>157</v>
      </c>
      <c r="C1757" s="19" t="s">
        <v>5454</v>
      </c>
    </row>
    <row r="1758" spans="1:3">
      <c r="A1758" s="2" t="s">
        <v>7265</v>
      </c>
      <c r="B1758" s="5" t="s">
        <v>152</v>
      </c>
      <c r="C1758" s="19" t="s">
        <v>5420</v>
      </c>
    </row>
    <row r="1759" spans="1:3">
      <c r="A1759" s="2" t="s">
        <v>7264</v>
      </c>
      <c r="B1759" s="5" t="s">
        <v>156</v>
      </c>
      <c r="C1759" s="19" t="s">
        <v>5455</v>
      </c>
    </row>
    <row r="1760" spans="1:3">
      <c r="A1760" s="2" t="s">
        <v>7268</v>
      </c>
      <c r="B1760" s="5" t="s">
        <v>155</v>
      </c>
      <c r="C1760" s="19" t="s">
        <v>5456</v>
      </c>
    </row>
    <row r="1761" spans="1:3">
      <c r="A1761" s="2" t="s">
        <v>7269</v>
      </c>
      <c r="B1761" s="5" t="s">
        <v>154</v>
      </c>
      <c r="C1761" s="19" t="s">
        <v>5457</v>
      </c>
    </row>
    <row r="1762" spans="1:3">
      <c r="A1762" s="2" t="s">
        <v>7270</v>
      </c>
      <c r="B1762" s="5" t="s">
        <v>159</v>
      </c>
      <c r="C1762" s="19" t="s">
        <v>5458</v>
      </c>
    </row>
    <row r="1763" spans="1:3">
      <c r="A1763" s="2" t="s">
        <v>7272</v>
      </c>
      <c r="B1763" s="5" t="s">
        <v>161</v>
      </c>
      <c r="C1763" s="19" t="s">
        <v>5459</v>
      </c>
    </row>
    <row r="1764" spans="1:3">
      <c r="A1764" s="2" t="s">
        <v>7271</v>
      </c>
      <c r="B1764" s="5" t="s">
        <v>158</v>
      </c>
      <c r="C1764" s="19" t="s">
        <v>8399</v>
      </c>
    </row>
    <row r="1765" spans="1:3">
      <c r="A1765" s="2" t="s">
        <v>130</v>
      </c>
      <c r="B1765" s="5" t="s">
        <v>111</v>
      </c>
      <c r="C1765" s="19" t="s">
        <v>4914</v>
      </c>
    </row>
    <row r="1766" spans="1:3">
      <c r="A1766" s="2" t="s">
        <v>131</v>
      </c>
      <c r="B1766" s="5" t="s">
        <v>113</v>
      </c>
      <c r="C1766" s="19" t="s">
        <v>5101</v>
      </c>
    </row>
    <row r="1767" spans="1:3">
      <c r="A1767" s="2" t="s">
        <v>132</v>
      </c>
      <c r="B1767" s="5" t="s">
        <v>115</v>
      </c>
      <c r="C1767" s="19" t="s">
        <v>5103</v>
      </c>
    </row>
    <row r="1768" spans="1:3">
      <c r="A1768" s="2" t="s">
        <v>133</v>
      </c>
      <c r="B1768" s="5" t="s">
        <v>117</v>
      </c>
      <c r="C1768" s="19" t="s">
        <v>5094</v>
      </c>
    </row>
    <row r="1769" spans="1:3">
      <c r="A1769" s="2" t="s">
        <v>138</v>
      </c>
      <c r="B1769" s="5" t="s">
        <v>139</v>
      </c>
      <c r="C1769" s="19" t="s">
        <v>5452</v>
      </c>
    </row>
    <row r="1770" spans="1:3" ht="16.2">
      <c r="A1770" s="45" t="s">
        <v>8692</v>
      </c>
      <c r="B1770" s="18" t="s">
        <v>7901</v>
      </c>
      <c r="C1770" s="18" t="s">
        <v>8901</v>
      </c>
    </row>
    <row r="1771" spans="1:3" ht="16.2">
      <c r="A1771" s="1" t="s">
        <v>8695</v>
      </c>
      <c r="B1771" s="18" t="s">
        <v>8474</v>
      </c>
      <c r="C1771" s="18" t="s">
        <v>8495</v>
      </c>
    </row>
    <row r="1772" spans="1:3" ht="16.2">
      <c r="A1772" s="1" t="s">
        <v>8693</v>
      </c>
      <c r="B1772" s="5" t="s">
        <v>7897</v>
      </c>
      <c r="C1772" s="18" t="s">
        <v>8006</v>
      </c>
    </row>
    <row r="1773" spans="1:3">
      <c r="A1773" s="2" t="s">
        <v>153</v>
      </c>
      <c r="B1773" s="5" t="s">
        <v>20</v>
      </c>
      <c r="C1773" s="19" t="s">
        <v>4920</v>
      </c>
    </row>
    <row r="1774" spans="1:3">
      <c r="A1774" s="2" t="s">
        <v>8761</v>
      </c>
      <c r="B1774" s="5" t="s">
        <v>139</v>
      </c>
      <c r="C1774" s="19" t="s">
        <v>5452</v>
      </c>
    </row>
    <row r="1775" spans="1:3">
      <c r="A1775" s="2" t="s">
        <v>141</v>
      </c>
      <c r="B1775" s="5" t="s">
        <v>142</v>
      </c>
      <c r="C1775" s="19" t="s">
        <v>5460</v>
      </c>
    </row>
    <row r="1776" spans="1:3">
      <c r="A1776" s="2" t="s">
        <v>145</v>
      </c>
      <c r="B1776" s="5" t="s">
        <v>146</v>
      </c>
      <c r="C1776" s="19" t="s">
        <v>146</v>
      </c>
    </row>
    <row r="1777" spans="1:3">
      <c r="A1777" s="2" t="s">
        <v>143</v>
      </c>
      <c r="B1777" s="5" t="s">
        <v>144</v>
      </c>
      <c r="C1777" s="19" t="s">
        <v>144</v>
      </c>
    </row>
    <row r="1778" spans="1:3">
      <c r="A1778" s="2" t="s">
        <v>147</v>
      </c>
      <c r="B1778" s="5" t="s">
        <v>148</v>
      </c>
      <c r="C1778" s="19" t="s">
        <v>148</v>
      </c>
    </row>
    <row r="1779" spans="1:3">
      <c r="A1779" s="2" t="s">
        <v>149</v>
      </c>
      <c r="B1779" s="5" t="s">
        <v>150</v>
      </c>
      <c r="C1779" s="19" t="s">
        <v>150</v>
      </c>
    </row>
    <row r="1780" spans="1:3">
      <c r="A1780" s="2" t="s">
        <v>151</v>
      </c>
      <c r="B1780" s="5" t="s">
        <v>152</v>
      </c>
      <c r="C1780" s="19" t="s">
        <v>5164</v>
      </c>
    </row>
    <row r="1781" spans="1:3" ht="16.2">
      <c r="A1781" s="1" t="s">
        <v>8694</v>
      </c>
      <c r="B1781" s="5" t="s">
        <v>8467</v>
      </c>
      <c r="C1781" s="18" t="s">
        <v>8510</v>
      </c>
    </row>
    <row r="1782" spans="1:3">
      <c r="A1782" s="2" t="s">
        <v>134</v>
      </c>
      <c r="B1782" s="5" t="s">
        <v>120</v>
      </c>
      <c r="C1782" s="19" t="s">
        <v>4790</v>
      </c>
    </row>
    <row r="1783" spans="1:3">
      <c r="A1783" s="2" t="s">
        <v>136</v>
      </c>
      <c r="B1783" s="5" t="s">
        <v>123</v>
      </c>
      <c r="C1783" s="19" t="s">
        <v>5066</v>
      </c>
    </row>
    <row r="1784" spans="1:3">
      <c r="A1784" s="2" t="s">
        <v>135</v>
      </c>
      <c r="B1784" s="5" t="s">
        <v>2672</v>
      </c>
      <c r="C1784" s="19" t="s">
        <v>5115</v>
      </c>
    </row>
    <row r="1785" spans="1:3">
      <c r="A1785" s="2" t="s">
        <v>137</v>
      </c>
      <c r="B1785" s="5" t="s">
        <v>125</v>
      </c>
      <c r="C1785" s="19" t="s">
        <v>5100</v>
      </c>
    </row>
    <row r="1786" spans="1:3">
      <c r="A1786" s="2" t="s">
        <v>105</v>
      </c>
      <c r="B1786" s="5" t="s">
        <v>96</v>
      </c>
      <c r="C1786" s="19" t="s">
        <v>5393</v>
      </c>
    </row>
    <row r="1787" spans="1:3">
      <c r="A1787" s="2" t="s">
        <v>108</v>
      </c>
      <c r="B1787" s="5" t="s">
        <v>109</v>
      </c>
      <c r="C1787" s="19" t="s">
        <v>5116</v>
      </c>
    </row>
    <row r="1788" spans="1:3">
      <c r="A1788" s="2" t="s">
        <v>110</v>
      </c>
      <c r="B1788" s="5" t="s">
        <v>111</v>
      </c>
      <c r="C1788" s="19" t="s">
        <v>4914</v>
      </c>
    </row>
    <row r="1789" spans="1:3">
      <c r="A1789" s="2" t="s">
        <v>112</v>
      </c>
      <c r="B1789" s="5" t="s">
        <v>113</v>
      </c>
      <c r="C1789" s="19" t="s">
        <v>5101</v>
      </c>
    </row>
    <row r="1790" spans="1:3">
      <c r="A1790" s="2" t="s">
        <v>114</v>
      </c>
      <c r="B1790" s="5" t="s">
        <v>115</v>
      </c>
      <c r="C1790" s="19" t="s">
        <v>5103</v>
      </c>
    </row>
    <row r="1791" spans="1:3">
      <c r="A1791" s="2" t="s">
        <v>116</v>
      </c>
      <c r="B1791" s="5" t="s">
        <v>117</v>
      </c>
      <c r="C1791" s="19" t="s">
        <v>5094</v>
      </c>
    </row>
    <row r="1792" spans="1:3">
      <c r="A1792" s="2" t="s">
        <v>118</v>
      </c>
      <c r="B1792" s="5" t="s">
        <v>8288</v>
      </c>
      <c r="C1792" s="19" t="s">
        <v>8315</v>
      </c>
    </row>
    <row r="1793" spans="1:3">
      <c r="A1793" s="2" t="s">
        <v>126</v>
      </c>
      <c r="B1793" s="5" t="s">
        <v>98</v>
      </c>
      <c r="C1793" s="19" t="s">
        <v>5114</v>
      </c>
    </row>
    <row r="1794" spans="1:3">
      <c r="A1794" s="2" t="s">
        <v>127</v>
      </c>
      <c r="B1794" s="5" t="s">
        <v>100</v>
      </c>
      <c r="C1794" s="19" t="s">
        <v>5096</v>
      </c>
    </row>
    <row r="1795" spans="1:3">
      <c r="A1795" s="2" t="s">
        <v>128</v>
      </c>
      <c r="B1795" s="5" t="s">
        <v>102</v>
      </c>
      <c r="C1795" s="19" t="s">
        <v>5099</v>
      </c>
    </row>
    <row r="1796" spans="1:3">
      <c r="A1796" s="2" t="s">
        <v>129</v>
      </c>
      <c r="B1796" s="5" t="s">
        <v>104</v>
      </c>
      <c r="C1796" s="19" t="s">
        <v>5097</v>
      </c>
    </row>
    <row r="1797" spans="1:3">
      <c r="A1797" s="2" t="s">
        <v>119</v>
      </c>
      <c r="B1797" s="5" t="s">
        <v>120</v>
      </c>
      <c r="C1797" s="19" t="s">
        <v>4790</v>
      </c>
    </row>
    <row r="1798" spans="1:3">
      <c r="A1798" s="2" t="s">
        <v>122</v>
      </c>
      <c r="B1798" s="5" t="s">
        <v>123</v>
      </c>
      <c r="C1798" s="19" t="s">
        <v>5066</v>
      </c>
    </row>
    <row r="1799" spans="1:3">
      <c r="A1799" s="2" t="s">
        <v>121</v>
      </c>
      <c r="B1799" s="5" t="s">
        <v>2672</v>
      </c>
      <c r="C1799" s="19" t="s">
        <v>5115</v>
      </c>
    </row>
    <row r="1800" spans="1:3">
      <c r="A1800" s="2" t="s">
        <v>124</v>
      </c>
      <c r="B1800" s="5" t="s">
        <v>125</v>
      </c>
      <c r="C1800" s="19" t="s">
        <v>5100</v>
      </c>
    </row>
    <row r="1801" spans="1:3">
      <c r="A1801" s="2" t="s">
        <v>106</v>
      </c>
      <c r="B1801" s="5" t="s">
        <v>107</v>
      </c>
      <c r="C1801" s="19" t="s">
        <v>5117</v>
      </c>
    </row>
    <row r="1802" spans="1:3">
      <c r="A1802" s="2" t="s">
        <v>8722</v>
      </c>
      <c r="B1802" s="2" t="s">
        <v>189</v>
      </c>
      <c r="C1802" s="2" t="s">
        <v>8573</v>
      </c>
    </row>
    <row r="1803" spans="1:3">
      <c r="A1803" s="2" t="s">
        <v>6503</v>
      </c>
      <c r="B1803" s="2" t="s">
        <v>7247</v>
      </c>
      <c r="C1803" s="21" t="s">
        <v>7849</v>
      </c>
    </row>
    <row r="1804" spans="1:3">
      <c r="A1804" s="21" t="s">
        <v>8229</v>
      </c>
      <c r="B1804" s="21" t="s">
        <v>8706</v>
      </c>
      <c r="C1804" s="19" t="s">
        <v>8927</v>
      </c>
    </row>
    <row r="1805" spans="1:3">
      <c r="A1805" s="21" t="s">
        <v>6504</v>
      </c>
      <c r="B1805" s="21" t="s">
        <v>8796</v>
      </c>
      <c r="C1805" s="24" t="s">
        <v>8925</v>
      </c>
    </row>
    <row r="1806" spans="1:3">
      <c r="A1806" s="21" t="s">
        <v>6505</v>
      </c>
      <c r="B1806" s="21" t="s">
        <v>8809</v>
      </c>
      <c r="C1806" s="21" t="s">
        <v>8929</v>
      </c>
    </row>
    <row r="1807" spans="1:3">
      <c r="A1807" s="21" t="s">
        <v>6506</v>
      </c>
      <c r="B1807" s="21" t="s">
        <v>8811</v>
      </c>
      <c r="C1807" s="21" t="s">
        <v>8923</v>
      </c>
    </row>
    <row r="1808" spans="1:3">
      <c r="A1808" s="21" t="s">
        <v>6507</v>
      </c>
      <c r="B1808" s="21" t="s">
        <v>8797</v>
      </c>
      <c r="C1808" s="21" t="s">
        <v>8931</v>
      </c>
    </row>
    <row r="1809" spans="1:3">
      <c r="A1809" s="21" t="s">
        <v>6508</v>
      </c>
      <c r="B1809" s="21" t="s">
        <v>8798</v>
      </c>
      <c r="C1809" s="21" t="s">
        <v>8930</v>
      </c>
    </row>
    <row r="1810" spans="1:3">
      <c r="A1810" s="21" t="s">
        <v>6509</v>
      </c>
      <c r="B1810" s="21" t="s">
        <v>8799</v>
      </c>
      <c r="C1810" s="21" t="s">
        <v>8916</v>
      </c>
    </row>
    <row r="1811" spans="1:3">
      <c r="A1811" s="21" t="s">
        <v>6510</v>
      </c>
      <c r="B1811" s="21" t="s">
        <v>8810</v>
      </c>
      <c r="C1811" s="19" t="s">
        <v>8922</v>
      </c>
    </row>
    <row r="1812" spans="1:3">
      <c r="A1812" s="2" t="s">
        <v>6511</v>
      </c>
      <c r="B1812" s="2" t="s">
        <v>6587</v>
      </c>
      <c r="C1812" s="21" t="s">
        <v>7850</v>
      </c>
    </row>
    <row r="1813" spans="1:3">
      <c r="A1813" s="2" t="s">
        <v>6512</v>
      </c>
      <c r="B1813" s="2" t="s">
        <v>6588</v>
      </c>
      <c r="C1813" s="24" t="s">
        <v>8405</v>
      </c>
    </row>
    <row r="1814" spans="1:3">
      <c r="A1814" s="2" t="s">
        <v>6513</v>
      </c>
      <c r="B1814" s="2" t="s">
        <v>6589</v>
      </c>
      <c r="C1814" s="24" t="s">
        <v>8407</v>
      </c>
    </row>
    <row r="1815" spans="1:3">
      <c r="A1815" s="2" t="s">
        <v>6514</v>
      </c>
      <c r="B1815" s="2" t="s">
        <v>6590</v>
      </c>
      <c r="C1815" s="24" t="s">
        <v>8408</v>
      </c>
    </row>
    <row r="1816" spans="1:3">
      <c r="A1816" s="2" t="s">
        <v>6515</v>
      </c>
      <c r="B1816" s="2" t="s">
        <v>6591</v>
      </c>
      <c r="C1816" s="21" t="s">
        <v>7851</v>
      </c>
    </row>
    <row r="1817" spans="1:3">
      <c r="A1817" s="2" t="s">
        <v>6516</v>
      </c>
      <c r="B1817" s="2" t="s">
        <v>6592</v>
      </c>
      <c r="C1817" s="21" t="s">
        <v>7852</v>
      </c>
    </row>
    <row r="1818" spans="1:3">
      <c r="A1818" s="2" t="s">
        <v>6517</v>
      </c>
      <c r="B1818" s="2" t="s">
        <v>6593</v>
      </c>
      <c r="C1818" s="21" t="s">
        <v>7853</v>
      </c>
    </row>
    <row r="1819" spans="1:3">
      <c r="A1819" s="2" t="s">
        <v>6518</v>
      </c>
      <c r="B1819" s="2" t="s">
        <v>6594</v>
      </c>
      <c r="C1819" s="21" t="s">
        <v>7854</v>
      </c>
    </row>
    <row r="1820" spans="1:3">
      <c r="A1820" s="2" t="s">
        <v>6519</v>
      </c>
      <c r="B1820" s="2" t="s">
        <v>6595</v>
      </c>
      <c r="C1820" s="21" t="s">
        <v>7855</v>
      </c>
    </row>
    <row r="1821" spans="1:3">
      <c r="A1821" s="2" t="s">
        <v>6520</v>
      </c>
      <c r="B1821" s="2" t="s">
        <v>6596</v>
      </c>
      <c r="C1821" s="21" t="s">
        <v>7856</v>
      </c>
    </row>
    <row r="1822" spans="1:3">
      <c r="A1822" s="2" t="s">
        <v>6521</v>
      </c>
      <c r="B1822" s="2" t="s">
        <v>6597</v>
      </c>
      <c r="C1822" s="21" t="s">
        <v>7857</v>
      </c>
    </row>
    <row r="1823" spans="1:3">
      <c r="A1823" s="2" t="s">
        <v>6522</v>
      </c>
      <c r="B1823" s="2" t="s">
        <v>6598</v>
      </c>
      <c r="C1823" s="21" t="s">
        <v>7858</v>
      </c>
    </row>
    <row r="1824" spans="1:3">
      <c r="A1824" s="2" t="s">
        <v>6523</v>
      </c>
      <c r="B1824" s="2" t="s">
        <v>6599</v>
      </c>
      <c r="C1824" s="21" t="s">
        <v>7859</v>
      </c>
    </row>
    <row r="1825" spans="1:3">
      <c r="A1825" s="2" t="s">
        <v>6524</v>
      </c>
      <c r="B1825" s="2" t="s">
        <v>6600</v>
      </c>
      <c r="C1825" s="21" t="s">
        <v>7860</v>
      </c>
    </row>
    <row r="1826" spans="1:3">
      <c r="A1826" s="2" t="s">
        <v>6525</v>
      </c>
      <c r="B1826" s="2" t="s">
        <v>6601</v>
      </c>
      <c r="C1826" s="21" t="s">
        <v>7861</v>
      </c>
    </row>
    <row r="1827" spans="1:3">
      <c r="A1827" s="21" t="s">
        <v>6526</v>
      </c>
      <c r="B1827" s="21" t="s">
        <v>8800</v>
      </c>
      <c r="C1827" s="24" t="s">
        <v>8924</v>
      </c>
    </row>
    <row r="1828" spans="1:3">
      <c r="A1828" s="21" t="s">
        <v>6527</v>
      </c>
      <c r="B1828" s="21" t="s">
        <v>8803</v>
      </c>
      <c r="C1828" s="24" t="s">
        <v>8917</v>
      </c>
    </row>
    <row r="1829" spans="1:3">
      <c r="A1829" s="21" t="s">
        <v>6532</v>
      </c>
      <c r="B1829" s="21" t="s">
        <v>8805</v>
      </c>
      <c r="C1829" s="24" t="s">
        <v>8920</v>
      </c>
    </row>
    <row r="1830" spans="1:3">
      <c r="A1830" s="21" t="s">
        <v>6528</v>
      </c>
      <c r="B1830" s="21" t="s">
        <v>8804</v>
      </c>
      <c r="C1830" s="24" t="s">
        <v>8918</v>
      </c>
    </row>
    <row r="1831" spans="1:3">
      <c r="A1831" s="21" t="s">
        <v>8771</v>
      </c>
      <c r="B1831" s="21" t="s">
        <v>8807</v>
      </c>
      <c r="C1831" s="18" t="s">
        <v>8908</v>
      </c>
    </row>
    <row r="1832" spans="1:3">
      <c r="A1832" s="21" t="s">
        <v>6529</v>
      </c>
      <c r="B1832" s="21" t="s">
        <v>8801</v>
      </c>
      <c r="C1832" s="24" t="s">
        <v>8919</v>
      </c>
    </row>
    <row r="1833" spans="1:3">
      <c r="A1833" s="21" t="s">
        <v>8772</v>
      </c>
      <c r="B1833" s="21" t="s">
        <v>8808</v>
      </c>
      <c r="C1833" s="18" t="s">
        <v>8909</v>
      </c>
    </row>
    <row r="1834" spans="1:3">
      <c r="A1834" s="2" t="s">
        <v>6530</v>
      </c>
      <c r="B1834" s="2" t="s">
        <v>6602</v>
      </c>
      <c r="C1834" s="21" t="s">
        <v>7858</v>
      </c>
    </row>
    <row r="1835" spans="1:3">
      <c r="A1835" s="21" t="s">
        <v>6531</v>
      </c>
      <c r="B1835" s="21" t="s">
        <v>8802</v>
      </c>
      <c r="C1835" s="21" t="s">
        <v>8928</v>
      </c>
    </row>
    <row r="1836" spans="1:3">
      <c r="A1836" s="2" t="s">
        <v>6533</v>
      </c>
      <c r="B1836" s="2" t="s">
        <v>6603</v>
      </c>
      <c r="C1836" s="21" t="s">
        <v>7862</v>
      </c>
    </row>
    <row r="1837" spans="1:3">
      <c r="A1837" s="2" t="s">
        <v>6534</v>
      </c>
      <c r="B1837" s="2" t="s">
        <v>6604</v>
      </c>
      <c r="C1837" s="21" t="s">
        <v>7863</v>
      </c>
    </row>
    <row r="1838" spans="1:3">
      <c r="A1838" s="2" t="s">
        <v>6535</v>
      </c>
      <c r="B1838" s="2" t="s">
        <v>6605</v>
      </c>
      <c r="C1838" s="21" t="s">
        <v>7864</v>
      </c>
    </row>
    <row r="1839" spans="1:3">
      <c r="A1839" s="2" t="s">
        <v>6536</v>
      </c>
      <c r="B1839" s="2" t="s">
        <v>6606</v>
      </c>
      <c r="C1839" s="21" t="s">
        <v>7865</v>
      </c>
    </row>
    <row r="1840" spans="1:3">
      <c r="A1840" s="2" t="s">
        <v>8857</v>
      </c>
      <c r="B1840" s="2" t="s">
        <v>8145</v>
      </c>
    </row>
    <row r="1841" spans="1:3" ht="16.2">
      <c r="A1841" s="1" t="s">
        <v>8855</v>
      </c>
      <c r="B1841" s="5" t="s">
        <v>8106</v>
      </c>
      <c r="C1841" t="s">
        <v>8300</v>
      </c>
    </row>
    <row r="1842" spans="1:3" ht="16.2">
      <c r="A1842" s="1" t="s">
        <v>8854</v>
      </c>
      <c r="B1842" s="5" t="s">
        <v>152</v>
      </c>
      <c r="C1842" t="s">
        <v>8301</v>
      </c>
    </row>
    <row r="1843" spans="1:3" ht="16.2">
      <c r="A1843" s="1" t="s">
        <v>8846</v>
      </c>
      <c r="B1843" s="5" t="s">
        <v>8113</v>
      </c>
      <c r="C1843" t="s">
        <v>8302</v>
      </c>
    </row>
    <row r="1844" spans="1:3" ht="16.2">
      <c r="A1844" s="1" t="s">
        <v>8847</v>
      </c>
      <c r="B1844" s="5" t="s">
        <v>8111</v>
      </c>
      <c r="C1844" t="s">
        <v>8303</v>
      </c>
    </row>
    <row r="1845" spans="1:3" ht="16.2">
      <c r="A1845" s="1" t="s">
        <v>8850</v>
      </c>
      <c r="B1845" s="5" t="s">
        <v>8104</v>
      </c>
      <c r="C1845" t="s">
        <v>8304</v>
      </c>
    </row>
    <row r="1846" spans="1:3" ht="16.2">
      <c r="A1846" s="1" t="s">
        <v>8849</v>
      </c>
      <c r="B1846" s="5" t="s">
        <v>8105</v>
      </c>
      <c r="C1846" t="s">
        <v>8305</v>
      </c>
    </row>
    <row r="1847" spans="1:3" ht="16.2">
      <c r="A1847" s="1" t="s">
        <v>8851</v>
      </c>
      <c r="B1847" s="5" t="s">
        <v>8112</v>
      </c>
      <c r="C1847" t="s">
        <v>8306</v>
      </c>
    </row>
    <row r="1848" spans="1:3" ht="16.2">
      <c r="A1848" s="1" t="s">
        <v>8853</v>
      </c>
      <c r="B1848" s="5" t="s">
        <v>8109</v>
      </c>
      <c r="C1848" t="s">
        <v>8307</v>
      </c>
    </row>
    <row r="1849" spans="1:3" ht="16.2">
      <c r="A1849" s="1" t="s">
        <v>8856</v>
      </c>
      <c r="B1849" s="5" t="s">
        <v>8110</v>
      </c>
      <c r="C1849" t="s">
        <v>8308</v>
      </c>
    </row>
    <row r="1850" spans="1:3" ht="16.2">
      <c r="A1850" s="1" t="s">
        <v>8848</v>
      </c>
      <c r="B1850" s="5" t="s">
        <v>8107</v>
      </c>
      <c r="C1850" t="s">
        <v>8309</v>
      </c>
    </row>
    <row r="1851" spans="1:3" ht="16.2">
      <c r="A1851" s="1" t="s">
        <v>8852</v>
      </c>
      <c r="B1851" s="5" t="s">
        <v>8108</v>
      </c>
      <c r="C1851" t="s">
        <v>8310</v>
      </c>
    </row>
    <row r="1852" spans="1:3">
      <c r="A1852" s="2" t="s">
        <v>8869</v>
      </c>
      <c r="B1852" s="2" t="s">
        <v>8870</v>
      </c>
    </row>
    <row r="1853" spans="1:3">
      <c r="A1853" s="2" t="s">
        <v>8875</v>
      </c>
      <c r="B1853" s="2" t="s">
        <v>8876</v>
      </c>
    </row>
    <row r="1854" spans="1:3">
      <c r="A1854" s="2" t="s">
        <v>8877</v>
      </c>
      <c r="B1854" s="2" t="s">
        <v>8878</v>
      </c>
    </row>
    <row r="1855" spans="1:3">
      <c r="A1855" s="2" t="s">
        <v>8879</v>
      </c>
      <c r="B1855" s="2" t="s">
        <v>8880</v>
      </c>
    </row>
    <row r="1856" spans="1:3">
      <c r="A1856" s="2" t="s">
        <v>8883</v>
      </c>
      <c r="B1856" s="2" t="s">
        <v>8884</v>
      </c>
    </row>
    <row r="1857" spans="1:3">
      <c r="A1857" s="2" t="s">
        <v>8881</v>
      </c>
      <c r="B1857" s="2" t="s">
        <v>8882</v>
      </c>
    </row>
    <row r="1858" spans="1:3">
      <c r="A1858" s="2" t="s">
        <v>8885</v>
      </c>
      <c r="B1858" s="2" t="s">
        <v>8886</v>
      </c>
    </row>
    <row r="1859" spans="1:3">
      <c r="A1859" s="2" t="s">
        <v>8873</v>
      </c>
      <c r="B1859" s="2" t="s">
        <v>8874</v>
      </c>
    </row>
    <row r="1860" spans="1:3">
      <c r="A1860" s="2" t="s">
        <v>8871</v>
      </c>
      <c r="B1860" s="2" t="s">
        <v>8872</v>
      </c>
    </row>
    <row r="1861" spans="1:3">
      <c r="A1861" s="2" t="s">
        <v>8887</v>
      </c>
      <c r="B1861" s="2" t="s">
        <v>2615</v>
      </c>
    </row>
    <row r="1862" spans="1:3">
      <c r="A1862" s="2" t="s">
        <v>8888</v>
      </c>
      <c r="B1862" s="2" t="s">
        <v>8889</v>
      </c>
    </row>
    <row r="1863" spans="1:3">
      <c r="A1863" s="2" t="s">
        <v>8891</v>
      </c>
      <c r="B1863" s="2" t="s">
        <v>8841</v>
      </c>
    </row>
    <row r="1864" spans="1:3">
      <c r="A1864" s="2" t="s">
        <v>8890</v>
      </c>
      <c r="B1864" s="2" t="s">
        <v>8838</v>
      </c>
    </row>
    <row r="1865" spans="1:3">
      <c r="A1865" s="2" t="s">
        <v>8868</v>
      </c>
      <c r="B1865" s="16" t="s">
        <v>8900</v>
      </c>
    </row>
    <row r="1866" spans="1:3">
      <c r="A1866" s="2" t="s">
        <v>8860</v>
      </c>
      <c r="B1866" s="2" t="s">
        <v>8861</v>
      </c>
    </row>
    <row r="1867" spans="1:3">
      <c r="A1867" s="2" t="s">
        <v>8862</v>
      </c>
      <c r="B1867" s="2" t="s">
        <v>1780</v>
      </c>
    </row>
    <row r="1868" spans="1:3">
      <c r="A1868" s="2" t="s">
        <v>8863</v>
      </c>
      <c r="B1868" s="2" t="s">
        <v>8864</v>
      </c>
    </row>
    <row r="1869" spans="1:3">
      <c r="A1869" s="2" t="s">
        <v>8866</v>
      </c>
      <c r="B1869" s="2" t="s">
        <v>8867</v>
      </c>
    </row>
    <row r="1870" spans="1:3">
      <c r="A1870" s="2" t="s">
        <v>8865</v>
      </c>
      <c r="B1870" s="2" t="s">
        <v>49</v>
      </c>
    </row>
    <row r="1871" spans="1:3">
      <c r="A1871" t="s">
        <v>8840</v>
      </c>
      <c r="B1871" s="2" t="s">
        <v>8841</v>
      </c>
    </row>
    <row r="1872" spans="1:3">
      <c r="A1872" t="s">
        <v>8837</v>
      </c>
      <c r="B1872" s="2" t="s">
        <v>8838</v>
      </c>
      <c r="C1872" s="19" t="s">
        <v>8839</v>
      </c>
    </row>
    <row r="1873" spans="1:3">
      <c r="A1873" s="2" t="s">
        <v>8898</v>
      </c>
      <c r="B1873" s="2" t="s">
        <v>8899</v>
      </c>
    </row>
    <row r="1874" spans="1:3">
      <c r="A1874" s="2" t="s">
        <v>8896</v>
      </c>
      <c r="B1874" s="2" t="s">
        <v>8897</v>
      </c>
    </row>
    <row r="1875" spans="1:3">
      <c r="A1875" s="2" t="s">
        <v>8894</v>
      </c>
      <c r="B1875" s="2" t="s">
        <v>8895</v>
      </c>
    </row>
    <row r="1876" spans="1:3">
      <c r="A1876" s="2" t="s">
        <v>8892</v>
      </c>
      <c r="B1876" s="2" t="s">
        <v>8893</v>
      </c>
    </row>
    <row r="1877" spans="1:3">
      <c r="A1877" s="2" t="s">
        <v>2951</v>
      </c>
      <c r="B1877" s="2" t="s">
        <v>2952</v>
      </c>
      <c r="C1877" s="19" t="s">
        <v>5461</v>
      </c>
    </row>
    <row r="1878" spans="1:3">
      <c r="A1878" s="2" t="s">
        <v>6965</v>
      </c>
      <c r="B1878" s="2" t="s">
        <v>6966</v>
      </c>
      <c r="C1878" s="21" t="s">
        <v>7866</v>
      </c>
    </row>
    <row r="1879" spans="1:3">
      <c r="A1879" s="2" t="s">
        <v>6967</v>
      </c>
      <c r="B1879" s="2" t="s">
        <v>6682</v>
      </c>
      <c r="C1879" s="21" t="s">
        <v>7867</v>
      </c>
    </row>
    <row r="1880" spans="1:3">
      <c r="A1880" s="2" t="s">
        <v>6968</v>
      </c>
      <c r="B1880" s="2" t="s">
        <v>6683</v>
      </c>
      <c r="C1880" s="21" t="s">
        <v>7868</v>
      </c>
    </row>
    <row r="1881" spans="1:3">
      <c r="A1881" s="2" t="s">
        <v>6975</v>
      </c>
      <c r="B1881" s="2" t="s">
        <v>94</v>
      </c>
      <c r="C1881" s="19" t="s">
        <v>5112</v>
      </c>
    </row>
    <row r="1882" spans="1:3">
      <c r="A1882" s="2" t="s">
        <v>6976</v>
      </c>
      <c r="B1882" s="2" t="s">
        <v>6977</v>
      </c>
      <c r="C1882" s="19" t="s">
        <v>5393</v>
      </c>
    </row>
    <row r="1883" spans="1:3">
      <c r="A1883" s="2" t="s">
        <v>6978</v>
      </c>
      <c r="B1883" s="2" t="s">
        <v>94</v>
      </c>
      <c r="C1883" s="19" t="s">
        <v>5112</v>
      </c>
    </row>
    <row r="1884" spans="1:3">
      <c r="A1884" s="2" t="s">
        <v>6979</v>
      </c>
      <c r="B1884" s="2" t="s">
        <v>98</v>
      </c>
      <c r="C1884" s="19" t="s">
        <v>5114</v>
      </c>
    </row>
    <row r="1885" spans="1:3">
      <c r="A1885" s="2" t="s">
        <v>6980</v>
      </c>
      <c r="B1885" s="2" t="s">
        <v>100</v>
      </c>
      <c r="C1885" s="19" t="s">
        <v>5096</v>
      </c>
    </row>
    <row r="1886" spans="1:3">
      <c r="A1886" s="2" t="s">
        <v>6982</v>
      </c>
      <c r="B1886" s="2" t="s">
        <v>102</v>
      </c>
      <c r="C1886" s="19" t="s">
        <v>5099</v>
      </c>
    </row>
    <row r="1887" spans="1:3">
      <c r="A1887" s="2" t="s">
        <v>6981</v>
      </c>
      <c r="B1887" s="2" t="s">
        <v>104</v>
      </c>
      <c r="C1887" s="19" t="s">
        <v>5097</v>
      </c>
    </row>
    <row r="1888" spans="1:3">
      <c r="A1888" s="2" t="s">
        <v>8072</v>
      </c>
      <c r="B1888" s="32" t="s">
        <v>8055</v>
      </c>
      <c r="C1888" s="19" t="s">
        <v>8277</v>
      </c>
    </row>
    <row r="1889" spans="1:3">
      <c r="A1889" s="2" t="s">
        <v>6983</v>
      </c>
      <c r="B1889" s="2" t="s">
        <v>111</v>
      </c>
      <c r="C1889" s="19" t="s">
        <v>4914</v>
      </c>
    </row>
    <row r="1890" spans="1:3">
      <c r="A1890" s="2" t="s">
        <v>6984</v>
      </c>
      <c r="B1890" s="2" t="s">
        <v>113</v>
      </c>
      <c r="C1890" s="19" t="s">
        <v>5101</v>
      </c>
    </row>
    <row r="1891" spans="1:3">
      <c r="A1891" s="2" t="s">
        <v>6985</v>
      </c>
      <c r="B1891" s="2" t="s">
        <v>115</v>
      </c>
      <c r="C1891" s="19" t="s">
        <v>5103</v>
      </c>
    </row>
    <row r="1892" spans="1:3">
      <c r="A1892" s="2" t="s">
        <v>6986</v>
      </c>
      <c r="B1892" s="2" t="s">
        <v>117</v>
      </c>
      <c r="C1892" s="19" t="s">
        <v>5094</v>
      </c>
    </row>
    <row r="1893" spans="1:3">
      <c r="A1893" s="2" t="s">
        <v>6987</v>
      </c>
      <c r="B1893" s="2" t="s">
        <v>120</v>
      </c>
      <c r="C1893" s="19" t="s">
        <v>4790</v>
      </c>
    </row>
    <row r="1894" spans="1:3">
      <c r="A1894" s="2" t="s">
        <v>6989</v>
      </c>
      <c r="B1894" s="2" t="s">
        <v>123</v>
      </c>
      <c r="C1894" s="19" t="s">
        <v>5066</v>
      </c>
    </row>
    <row r="1895" spans="1:3">
      <c r="A1895" s="2" t="s">
        <v>6988</v>
      </c>
      <c r="B1895" s="2" t="s">
        <v>125</v>
      </c>
      <c r="C1895" s="19" t="s">
        <v>5100</v>
      </c>
    </row>
    <row r="1896" spans="1:3">
      <c r="A1896" s="2" t="s">
        <v>6677</v>
      </c>
      <c r="B1896" s="2" t="s">
        <v>6678</v>
      </c>
      <c r="C1896" s="19" t="s">
        <v>7339</v>
      </c>
    </row>
    <row r="1897" spans="1:3">
      <c r="A1897" s="2" t="s">
        <v>6680</v>
      </c>
      <c r="B1897" s="2" t="s">
        <v>109</v>
      </c>
      <c r="C1897" s="19" t="s">
        <v>5116</v>
      </c>
    </row>
    <row r="1898" spans="1:3">
      <c r="A1898" s="2" t="s">
        <v>6990</v>
      </c>
      <c r="B1898" s="2" t="s">
        <v>111</v>
      </c>
      <c r="C1898" s="19" t="s">
        <v>4914</v>
      </c>
    </row>
    <row r="1899" spans="1:3">
      <c r="A1899" s="2" t="s">
        <v>6991</v>
      </c>
      <c r="B1899" s="2" t="s">
        <v>113</v>
      </c>
      <c r="C1899" s="19" t="s">
        <v>5101</v>
      </c>
    </row>
    <row r="1900" spans="1:3">
      <c r="A1900" s="2" t="s">
        <v>6992</v>
      </c>
      <c r="B1900" s="2" t="s">
        <v>115</v>
      </c>
      <c r="C1900" s="19" t="s">
        <v>5103</v>
      </c>
    </row>
    <row r="1901" spans="1:3">
      <c r="A1901" s="2" t="s">
        <v>6993</v>
      </c>
      <c r="B1901" s="2" t="s">
        <v>117</v>
      </c>
      <c r="C1901" s="19" t="s">
        <v>5094</v>
      </c>
    </row>
    <row r="1902" spans="1:3">
      <c r="A1902" s="2" t="s">
        <v>7889</v>
      </c>
      <c r="B1902" s="2" t="s">
        <v>6994</v>
      </c>
      <c r="C1902" s="21" t="s">
        <v>7725</v>
      </c>
    </row>
    <row r="1903" spans="1:3">
      <c r="A1903" s="2" t="s">
        <v>7376</v>
      </c>
      <c r="B1903" s="2" t="s">
        <v>98</v>
      </c>
      <c r="C1903" s="19" t="s">
        <v>5114</v>
      </c>
    </row>
    <row r="1904" spans="1:3">
      <c r="A1904" s="2" t="s">
        <v>7377</v>
      </c>
      <c r="B1904" s="2" t="s">
        <v>100</v>
      </c>
      <c r="C1904" s="19" t="s">
        <v>5096</v>
      </c>
    </row>
    <row r="1905" spans="1:3">
      <c r="A1905" s="2" t="s">
        <v>7378</v>
      </c>
      <c r="B1905" s="2" t="s">
        <v>104</v>
      </c>
      <c r="C1905" s="19" t="s">
        <v>5097</v>
      </c>
    </row>
    <row r="1906" spans="1:3">
      <c r="A1906" s="8" t="s">
        <v>8073</v>
      </c>
      <c r="B1906" s="13" t="s">
        <v>8055</v>
      </c>
      <c r="C1906" s="19" t="s">
        <v>8277</v>
      </c>
    </row>
    <row r="1907" spans="1:3">
      <c r="A1907" s="2" t="s">
        <v>7379</v>
      </c>
      <c r="B1907" s="2" t="s">
        <v>120</v>
      </c>
      <c r="C1907" s="19" t="s">
        <v>4790</v>
      </c>
    </row>
    <row r="1908" spans="1:3">
      <c r="A1908" s="2" t="s">
        <v>7380</v>
      </c>
      <c r="B1908" s="2" t="s">
        <v>123</v>
      </c>
      <c r="C1908" s="19" t="s">
        <v>5066</v>
      </c>
    </row>
    <row r="1909" spans="1:3">
      <c r="A1909" s="2" t="s">
        <v>7381</v>
      </c>
      <c r="B1909" s="2" t="s">
        <v>125</v>
      </c>
      <c r="C1909" s="19" t="s">
        <v>5100</v>
      </c>
    </row>
    <row r="1910" spans="1:3">
      <c r="A1910" s="2" t="s">
        <v>6679</v>
      </c>
      <c r="B1910" s="2" t="s">
        <v>6673</v>
      </c>
      <c r="C1910" s="21" t="s">
        <v>7726</v>
      </c>
    </row>
    <row r="1911" spans="1:3" ht="16.2">
      <c r="A1911" s="45" t="s">
        <v>8482</v>
      </c>
      <c r="B1911" s="20" t="s">
        <v>8486</v>
      </c>
      <c r="C1911" s="18" t="s">
        <v>8489</v>
      </c>
    </row>
    <row r="1912" spans="1:3" ht="16.2">
      <c r="A1912" s="45" t="s">
        <v>8413</v>
      </c>
      <c r="B1912" s="20" t="s">
        <v>8414</v>
      </c>
      <c r="C1912" s="20" t="s">
        <v>8572</v>
      </c>
    </row>
    <row r="1913" spans="1:3" ht="16.2">
      <c r="A1913" s="1" t="s">
        <v>8449</v>
      </c>
      <c r="B1913" s="5" t="s">
        <v>98</v>
      </c>
      <c r="C1913" s="19" t="s">
        <v>5114</v>
      </c>
    </row>
    <row r="1914" spans="1:3" ht="16.2">
      <c r="A1914" s="1" t="s">
        <v>8450</v>
      </c>
      <c r="B1914" s="5" t="s">
        <v>100</v>
      </c>
      <c r="C1914" s="19" t="s">
        <v>5096</v>
      </c>
    </row>
    <row r="1915" spans="1:3" ht="16.2">
      <c r="A1915" s="1" t="s">
        <v>8453</v>
      </c>
      <c r="B1915" s="5" t="s">
        <v>102</v>
      </c>
      <c r="C1915" s="19" t="s">
        <v>5099</v>
      </c>
    </row>
    <row r="1916" spans="1:3" ht="16.2">
      <c r="A1916" s="1" t="s">
        <v>8451</v>
      </c>
      <c r="B1916" s="5" t="s">
        <v>104</v>
      </c>
      <c r="C1916" s="19" t="s">
        <v>5097</v>
      </c>
    </row>
    <row r="1917" spans="1:3" ht="16.2">
      <c r="A1917" s="1" t="s">
        <v>8452</v>
      </c>
      <c r="B1917" s="5" t="s">
        <v>8055</v>
      </c>
      <c r="C1917" s="19" t="s">
        <v>8277</v>
      </c>
    </row>
    <row r="1918" spans="1:3" ht="16.2">
      <c r="A1918" s="45" t="s">
        <v>8447</v>
      </c>
      <c r="B1918" s="18" t="s">
        <v>8448</v>
      </c>
      <c r="C1918" s="18" t="s">
        <v>8509</v>
      </c>
    </row>
    <row r="1919" spans="1:3" ht="16.2">
      <c r="A1919" s="1" t="s">
        <v>8446</v>
      </c>
      <c r="B1919" s="5" t="s">
        <v>152</v>
      </c>
      <c r="C1919" s="19" t="s">
        <v>5164</v>
      </c>
    </row>
    <row r="1920" spans="1:3" ht="16.2">
      <c r="A1920" s="45" t="s">
        <v>8441</v>
      </c>
      <c r="B1920" s="18" t="s">
        <v>8442</v>
      </c>
      <c r="C1920" s="18" t="s">
        <v>8491</v>
      </c>
    </row>
    <row r="1921" spans="1:3" ht="16.2">
      <c r="A1921" s="45" t="s">
        <v>8439</v>
      </c>
      <c r="B1921" s="18" t="s">
        <v>8440</v>
      </c>
      <c r="C1921" s="18" t="s">
        <v>8492</v>
      </c>
    </row>
    <row r="1922" spans="1:3" ht="16.2">
      <c r="A1922" s="45" t="s">
        <v>8437</v>
      </c>
      <c r="B1922" s="18" t="s">
        <v>8438</v>
      </c>
      <c r="C1922" s="18" t="s">
        <v>8496</v>
      </c>
    </row>
    <row r="1923" spans="1:3" ht="16.2">
      <c r="A1923" s="45" t="s">
        <v>8445</v>
      </c>
      <c r="B1923" s="18" t="s">
        <v>8414</v>
      </c>
      <c r="C1923" s="18" t="s">
        <v>8506</v>
      </c>
    </row>
    <row r="1924" spans="1:3" ht="16.2">
      <c r="A1924" s="45" t="s">
        <v>8443</v>
      </c>
      <c r="B1924" s="18" t="s">
        <v>8444</v>
      </c>
      <c r="C1924" s="18" t="s">
        <v>8511</v>
      </c>
    </row>
    <row r="1925" spans="1:3" ht="16.2">
      <c r="A1925" s="1" t="s">
        <v>8457</v>
      </c>
      <c r="B1925" s="5" t="s">
        <v>111</v>
      </c>
      <c r="C1925" s="19" t="s">
        <v>4914</v>
      </c>
    </row>
    <row r="1926" spans="1:3" ht="16.2">
      <c r="A1926" s="1" t="s">
        <v>8458</v>
      </c>
      <c r="B1926" s="5" t="s">
        <v>113</v>
      </c>
      <c r="C1926" s="19" t="s">
        <v>5101</v>
      </c>
    </row>
    <row r="1927" spans="1:3" ht="16.2">
      <c r="A1927" s="1" t="s">
        <v>8459</v>
      </c>
      <c r="B1927" s="5" t="s">
        <v>115</v>
      </c>
      <c r="C1927" s="19" t="s">
        <v>5103</v>
      </c>
    </row>
    <row r="1928" spans="1:3" ht="16.2">
      <c r="A1928" s="1" t="s">
        <v>8460</v>
      </c>
      <c r="B1928" s="5" t="s">
        <v>117</v>
      </c>
      <c r="C1928" s="19" t="s">
        <v>5094</v>
      </c>
    </row>
    <row r="1929" spans="1:3" ht="16.2">
      <c r="A1929" s="1" t="s">
        <v>8464</v>
      </c>
      <c r="B1929" s="5" t="s">
        <v>139</v>
      </c>
      <c r="C1929" s="19" t="s">
        <v>5452</v>
      </c>
    </row>
    <row r="1930" spans="1:3" ht="16.2">
      <c r="A1930" s="45" t="s">
        <v>8473</v>
      </c>
      <c r="B1930" s="18" t="s">
        <v>8474</v>
      </c>
      <c r="C1930" s="18" t="s">
        <v>8495</v>
      </c>
    </row>
    <row r="1931" spans="1:3" ht="16.2">
      <c r="A1931" s="45" t="s">
        <v>8465</v>
      </c>
      <c r="B1931" s="18" t="s">
        <v>7897</v>
      </c>
      <c r="C1931" s="18" t="s">
        <v>8006</v>
      </c>
    </row>
    <row r="1932" spans="1:3" ht="16.2">
      <c r="A1932" s="45" t="s">
        <v>8468</v>
      </c>
      <c r="B1932" s="18" t="s">
        <v>8469</v>
      </c>
      <c r="C1932" s="18" t="s">
        <v>8499</v>
      </c>
    </row>
    <row r="1933" spans="1:3" ht="16.2">
      <c r="A1933" s="1" t="s">
        <v>8470</v>
      </c>
      <c r="B1933" s="5">
        <v>1</v>
      </c>
      <c r="C1933" s="18">
        <v>1</v>
      </c>
    </row>
    <row r="1934" spans="1:3" ht="16.2">
      <c r="A1934" s="1" t="s">
        <v>8471</v>
      </c>
      <c r="B1934" s="5" t="s">
        <v>144</v>
      </c>
      <c r="C1934" s="19" t="s">
        <v>144</v>
      </c>
    </row>
    <row r="1935" spans="1:3" ht="16.2">
      <c r="A1935" s="1" t="s">
        <v>8472</v>
      </c>
      <c r="B1935" s="5" t="s">
        <v>152</v>
      </c>
      <c r="C1935" s="19" t="s">
        <v>5164</v>
      </c>
    </row>
    <row r="1936" spans="1:3" ht="16.2">
      <c r="A1936" s="45" t="s">
        <v>8475</v>
      </c>
      <c r="B1936" s="18" t="s">
        <v>8476</v>
      </c>
      <c r="C1936" s="18" t="s">
        <v>8508</v>
      </c>
    </row>
    <row r="1937" spans="1:3" ht="16.2">
      <c r="A1937" s="45" t="s">
        <v>8478</v>
      </c>
      <c r="B1937" s="18" t="s">
        <v>8479</v>
      </c>
      <c r="C1937" s="18" t="s">
        <v>8507</v>
      </c>
    </row>
    <row r="1938" spans="1:3" ht="16.2">
      <c r="A1938" s="45" t="s">
        <v>8477</v>
      </c>
      <c r="B1938" s="18" t="s">
        <v>8476</v>
      </c>
      <c r="C1938" s="18" t="s">
        <v>8508</v>
      </c>
    </row>
    <row r="1939" spans="1:3" ht="16.2">
      <c r="A1939" s="45" t="s">
        <v>8466</v>
      </c>
      <c r="B1939" s="18" t="s">
        <v>8467</v>
      </c>
      <c r="C1939" s="18" t="s">
        <v>8510</v>
      </c>
    </row>
    <row r="1940" spans="1:3" ht="16.2">
      <c r="A1940" s="45" t="s">
        <v>8480</v>
      </c>
      <c r="B1940" s="18" t="s">
        <v>8481</v>
      </c>
      <c r="C1940" s="18" t="s">
        <v>8504</v>
      </c>
    </row>
    <row r="1941" spans="1:3" ht="16.2">
      <c r="A1941" s="45" t="s">
        <v>8415</v>
      </c>
      <c r="B1941" s="18" t="s">
        <v>8416</v>
      </c>
      <c r="C1941" s="18" t="s">
        <v>8512</v>
      </c>
    </row>
    <row r="1942" spans="1:3" ht="16.2">
      <c r="A1942" s="45" t="s">
        <v>8417</v>
      </c>
      <c r="B1942" s="18" t="s">
        <v>8416</v>
      </c>
      <c r="C1942" s="18" t="s">
        <v>8512</v>
      </c>
    </row>
    <row r="1943" spans="1:3" ht="16.2">
      <c r="A1943" s="45" t="s">
        <v>8427</v>
      </c>
      <c r="B1943" s="18" t="s">
        <v>8428</v>
      </c>
      <c r="C1943" s="18" t="s">
        <v>8490</v>
      </c>
    </row>
    <row r="1944" spans="1:3" ht="16.2">
      <c r="A1944" s="45" t="s">
        <v>8433</v>
      </c>
      <c r="B1944" s="18" t="s">
        <v>8434</v>
      </c>
      <c r="C1944" s="18" t="s">
        <v>8493</v>
      </c>
    </row>
    <row r="1945" spans="1:3" ht="16.2">
      <c r="A1945" s="45" t="s">
        <v>8431</v>
      </c>
      <c r="B1945" s="18" t="s">
        <v>8432</v>
      </c>
      <c r="C1945" s="18" t="s">
        <v>8494</v>
      </c>
    </row>
    <row r="1946" spans="1:3" ht="16.2">
      <c r="A1946" s="45" t="s">
        <v>8423</v>
      </c>
      <c r="B1946" s="18" t="s">
        <v>8424</v>
      </c>
      <c r="C1946" s="18" t="s">
        <v>8497</v>
      </c>
    </row>
    <row r="1947" spans="1:3" ht="16.2">
      <c r="A1947" s="45" t="s">
        <v>8435</v>
      </c>
      <c r="B1947" s="18" t="s">
        <v>8436</v>
      </c>
      <c r="C1947" s="18" t="s">
        <v>8498</v>
      </c>
    </row>
    <row r="1948" spans="1:3" ht="16.2">
      <c r="A1948" s="45" t="s">
        <v>8425</v>
      </c>
      <c r="B1948" s="18" t="s">
        <v>8426</v>
      </c>
      <c r="C1948" s="18" t="s">
        <v>8500</v>
      </c>
    </row>
    <row r="1949" spans="1:3" ht="16.2">
      <c r="A1949" s="45" t="s">
        <v>8420</v>
      </c>
      <c r="B1949" s="18" t="s">
        <v>8421</v>
      </c>
      <c r="C1949" s="18" t="s">
        <v>8501</v>
      </c>
    </row>
    <row r="1950" spans="1:3" ht="16.2">
      <c r="A1950" s="1" t="s">
        <v>8422</v>
      </c>
      <c r="B1950" s="5" t="s">
        <v>297</v>
      </c>
      <c r="C1950" s="19" t="s">
        <v>5149</v>
      </c>
    </row>
    <row r="1951" spans="1:3" ht="16.2">
      <c r="A1951" s="45" t="s">
        <v>8418</v>
      </c>
      <c r="B1951" s="18" t="s">
        <v>8419</v>
      </c>
      <c r="C1951" s="18" t="s">
        <v>8502</v>
      </c>
    </row>
    <row r="1952" spans="1:3" ht="16.2">
      <c r="A1952" s="45" t="s">
        <v>8429</v>
      </c>
      <c r="B1952" s="18" t="s">
        <v>8430</v>
      </c>
      <c r="C1952" s="18" t="s">
        <v>8505</v>
      </c>
    </row>
    <row r="1953" spans="1:3" ht="16.2">
      <c r="A1953" s="1" t="s">
        <v>8461</v>
      </c>
      <c r="B1953" s="5" t="s">
        <v>120</v>
      </c>
      <c r="C1953" s="19" t="s">
        <v>4790</v>
      </c>
    </row>
    <row r="1954" spans="1:3" ht="16.2">
      <c r="A1954" s="1" t="s">
        <v>8463</v>
      </c>
      <c r="B1954" s="5" t="s">
        <v>123</v>
      </c>
      <c r="C1954" s="19" t="s">
        <v>5066</v>
      </c>
    </row>
    <row r="1955" spans="1:3" ht="16.2">
      <c r="A1955" s="1" t="s">
        <v>8462</v>
      </c>
      <c r="B1955" s="5" t="s">
        <v>125</v>
      </c>
      <c r="C1955" s="19" t="s">
        <v>5100</v>
      </c>
    </row>
    <row r="1956" spans="1:3" ht="16.2">
      <c r="A1956" s="1" t="s">
        <v>8454</v>
      </c>
      <c r="B1956" s="5" t="s">
        <v>96</v>
      </c>
      <c r="C1956" s="19" t="s">
        <v>5113</v>
      </c>
    </row>
    <row r="1957" spans="1:3" ht="16.2">
      <c r="A1957" s="1" t="s">
        <v>8456</v>
      </c>
      <c r="B1957" s="5" t="s">
        <v>109</v>
      </c>
      <c r="C1957" s="19" t="s">
        <v>5116</v>
      </c>
    </row>
    <row r="1958" spans="1:3" ht="16.2">
      <c r="A1958" s="1" t="s">
        <v>8455</v>
      </c>
      <c r="B1958" s="5" t="s">
        <v>107</v>
      </c>
      <c r="C1958" s="19" t="s">
        <v>5117</v>
      </c>
    </row>
    <row r="1959" spans="1:3" ht="16.2">
      <c r="A1959" s="45" t="s">
        <v>8721</v>
      </c>
      <c r="B1959" s="20" t="s">
        <v>189</v>
      </c>
      <c r="C1959" s="20" t="s">
        <v>7871</v>
      </c>
    </row>
    <row r="1960" spans="1:3">
      <c r="A1960" s="2" t="s">
        <v>4754</v>
      </c>
      <c r="B1960" s="2" t="s">
        <v>4755</v>
      </c>
      <c r="C1960" s="21" t="s">
        <v>7869</v>
      </c>
    </row>
    <row r="1961" spans="1:3">
      <c r="A1961" s="2" t="s">
        <v>3469</v>
      </c>
      <c r="B1961" s="2" t="s">
        <v>3470</v>
      </c>
      <c r="C1961" s="19" t="s">
        <v>8291</v>
      </c>
    </row>
    <row r="1962" spans="1:3">
      <c r="A1962" s="2" t="s">
        <v>6834</v>
      </c>
      <c r="B1962" s="2" t="s">
        <v>6835</v>
      </c>
      <c r="C1962" s="21" t="s">
        <v>7870</v>
      </c>
    </row>
    <row r="1963" spans="1:3">
      <c r="A1963" s="2" t="s">
        <v>1543</v>
      </c>
      <c r="B1963" s="5" t="s">
        <v>1544</v>
      </c>
      <c r="C1963" s="19" t="s">
        <v>5104</v>
      </c>
    </row>
    <row r="1964" spans="1:3">
      <c r="A1964" s="2" t="s">
        <v>1514</v>
      </c>
      <c r="B1964" s="5" t="s">
        <v>817</v>
      </c>
      <c r="C1964" s="19" t="s">
        <v>5167</v>
      </c>
    </row>
    <row r="1965" spans="1:3">
      <c r="A1965" s="2" t="s">
        <v>1546</v>
      </c>
      <c r="B1965" s="6" t="s">
        <v>8047</v>
      </c>
      <c r="C1965" s="30" t="s">
        <v>8050</v>
      </c>
    </row>
    <row r="1966" spans="1:3">
      <c r="A1966" s="2" t="s">
        <v>1545</v>
      </c>
      <c r="B1966" s="5" t="s">
        <v>862</v>
      </c>
      <c r="C1966" s="19" t="s">
        <v>5413</v>
      </c>
    </row>
    <row r="1967" spans="1:3">
      <c r="A1967" s="2" t="s">
        <v>1551</v>
      </c>
      <c r="B1967" s="5" t="s">
        <v>437</v>
      </c>
      <c r="C1967" s="19" t="s">
        <v>5414</v>
      </c>
    </row>
    <row r="1968" spans="1:3">
      <c r="A1968" s="2" t="s">
        <v>1552</v>
      </c>
      <c r="B1968" s="5" t="s">
        <v>872</v>
      </c>
      <c r="C1968" s="19" t="s">
        <v>5415</v>
      </c>
    </row>
    <row r="1969" spans="1:3">
      <c r="A1969" s="2" t="s">
        <v>1553</v>
      </c>
      <c r="B1969" s="5" t="s">
        <v>437</v>
      </c>
      <c r="C1969" s="19" t="s">
        <v>5169</v>
      </c>
    </row>
    <row r="1970" spans="1:3">
      <c r="A1970" s="2" t="s">
        <v>1556</v>
      </c>
      <c r="B1970" s="5" t="s">
        <v>878</v>
      </c>
      <c r="C1970" s="19" t="s">
        <v>5171</v>
      </c>
    </row>
    <row r="1971" spans="1:3">
      <c r="A1971" s="2" t="s">
        <v>1554</v>
      </c>
      <c r="B1971" s="5" t="s">
        <v>152</v>
      </c>
      <c r="C1971" s="19" t="s">
        <v>5164</v>
      </c>
    </row>
    <row r="1972" spans="1:3">
      <c r="A1972" s="2" t="s">
        <v>1555</v>
      </c>
      <c r="B1972" s="5" t="s">
        <v>876</v>
      </c>
      <c r="C1972" s="19" t="s">
        <v>5416</v>
      </c>
    </row>
    <row r="1973" spans="1:3">
      <c r="A1973" s="2" t="s">
        <v>1557</v>
      </c>
      <c r="B1973" s="5" t="s">
        <v>880</v>
      </c>
      <c r="C1973" s="19" t="s">
        <v>5173</v>
      </c>
    </row>
    <row r="1974" spans="1:3">
      <c r="A1974" s="2" t="s">
        <v>1547</v>
      </c>
      <c r="B1974" s="5" t="s">
        <v>865</v>
      </c>
      <c r="C1974" s="19" t="s">
        <v>5417</v>
      </c>
    </row>
    <row r="1975" spans="1:3">
      <c r="A1975" s="2" t="s">
        <v>1549</v>
      </c>
      <c r="B1975" s="5" t="s">
        <v>868</v>
      </c>
      <c r="C1975" s="19" t="s">
        <v>5175</v>
      </c>
    </row>
    <row r="1976" spans="1:3">
      <c r="A1976" s="2" t="s">
        <v>1550</v>
      </c>
      <c r="B1976" s="5" t="s">
        <v>832</v>
      </c>
      <c r="C1976" s="19" t="s">
        <v>5381</v>
      </c>
    </row>
    <row r="1977" spans="1:3">
      <c r="A1977" s="2" t="s">
        <v>1548</v>
      </c>
      <c r="B1977" s="5" t="s">
        <v>828</v>
      </c>
      <c r="C1977" s="19" t="s">
        <v>5177</v>
      </c>
    </row>
    <row r="1978" spans="1:3">
      <c r="A1978" s="2" t="s">
        <v>1558</v>
      </c>
      <c r="B1978" s="5" t="s">
        <v>882</v>
      </c>
      <c r="C1978" s="19" t="s">
        <v>5178</v>
      </c>
    </row>
    <row r="1979" spans="1:3">
      <c r="A1979" s="2" t="s">
        <v>1561</v>
      </c>
      <c r="B1979" s="5" t="s">
        <v>152</v>
      </c>
      <c r="C1979" s="19" t="s">
        <v>5164</v>
      </c>
    </row>
    <row r="1980" spans="1:3">
      <c r="A1980" s="2" t="s">
        <v>1563</v>
      </c>
      <c r="B1980" s="5" t="s">
        <v>891</v>
      </c>
      <c r="C1980" s="19" t="s">
        <v>5179</v>
      </c>
    </row>
    <row r="1981" spans="1:3">
      <c r="A1981" s="2" t="s">
        <v>1562</v>
      </c>
      <c r="B1981" s="5" t="s">
        <v>889</v>
      </c>
      <c r="C1981" s="19" t="s">
        <v>5418</v>
      </c>
    </row>
    <row r="1982" spans="1:3">
      <c r="A1982" s="2" t="s">
        <v>1559</v>
      </c>
      <c r="B1982" s="5" t="s">
        <v>884</v>
      </c>
      <c r="C1982" s="19" t="s">
        <v>5180</v>
      </c>
    </row>
    <row r="1983" spans="1:3">
      <c r="A1983" s="2" t="s">
        <v>1560</v>
      </c>
      <c r="B1983" s="5" t="s">
        <v>886</v>
      </c>
      <c r="C1983" s="19" t="s">
        <v>5182</v>
      </c>
    </row>
    <row r="1984" spans="1:3">
      <c r="A1984" s="2" t="s">
        <v>1578</v>
      </c>
      <c r="B1984" s="5" t="s">
        <v>111</v>
      </c>
      <c r="C1984" s="19" t="s">
        <v>4914</v>
      </c>
    </row>
    <row r="1985" spans="1:3">
      <c r="A1985" s="2" t="s">
        <v>1581</v>
      </c>
      <c r="B1985" s="5" t="s">
        <v>838</v>
      </c>
      <c r="C1985" s="19" t="s">
        <v>5175</v>
      </c>
    </row>
    <row r="1986" spans="1:3">
      <c r="A1986" s="2" t="s">
        <v>1577</v>
      </c>
      <c r="B1986" s="5" t="s">
        <v>832</v>
      </c>
      <c r="C1986" s="19" t="s">
        <v>5381</v>
      </c>
    </row>
    <row r="1987" spans="1:3">
      <c r="A1987" s="2" t="s">
        <v>1580</v>
      </c>
      <c r="B1987" s="5" t="s">
        <v>836</v>
      </c>
      <c r="C1987" s="19" t="s">
        <v>5382</v>
      </c>
    </row>
    <row r="1988" spans="1:3">
      <c r="A1988" s="2" t="s">
        <v>1576</v>
      </c>
      <c r="B1988" s="5" t="s">
        <v>830</v>
      </c>
      <c r="C1988" s="19" t="s">
        <v>4789</v>
      </c>
    </row>
    <row r="1989" spans="1:3">
      <c r="A1989" s="2" t="s">
        <v>1571</v>
      </c>
      <c r="B1989" s="5" t="s">
        <v>820</v>
      </c>
      <c r="C1989" s="19" t="s">
        <v>5184</v>
      </c>
    </row>
    <row r="1990" spans="1:3">
      <c r="A1990" s="2" t="s">
        <v>1574</v>
      </c>
      <c r="B1990" s="5" t="s">
        <v>826</v>
      </c>
      <c r="C1990" s="19" t="s">
        <v>5185</v>
      </c>
    </row>
    <row r="1991" spans="1:3">
      <c r="A1991" s="2" t="s">
        <v>1572</v>
      </c>
      <c r="B1991" s="5" t="s">
        <v>822</v>
      </c>
      <c r="C1991" s="19" t="s">
        <v>5383</v>
      </c>
    </row>
    <row r="1992" spans="1:3">
      <c r="A1992" s="2" t="s">
        <v>1573</v>
      </c>
      <c r="B1992" s="5" t="s">
        <v>824</v>
      </c>
      <c r="C1992" s="19" t="s">
        <v>5187</v>
      </c>
    </row>
    <row r="1993" spans="1:3">
      <c r="A1993" s="2" t="s">
        <v>1575</v>
      </c>
      <c r="B1993" s="5" t="s">
        <v>828</v>
      </c>
      <c r="C1993" s="19" t="s">
        <v>5177</v>
      </c>
    </row>
    <row r="1994" spans="1:3">
      <c r="A1994" s="2" t="s">
        <v>1570</v>
      </c>
      <c r="B1994" s="5" t="s">
        <v>115</v>
      </c>
      <c r="C1994" s="19" t="s">
        <v>5103</v>
      </c>
    </row>
    <row r="1995" spans="1:3">
      <c r="A1995" s="2" t="s">
        <v>1579</v>
      </c>
      <c r="B1995" s="5" t="s">
        <v>117</v>
      </c>
      <c r="C1995" s="19" t="s">
        <v>5094</v>
      </c>
    </row>
    <row r="1996" spans="1:3">
      <c r="A1996" s="2" t="s">
        <v>1564</v>
      </c>
      <c r="B1996" s="5" t="s">
        <v>893</v>
      </c>
      <c r="C1996" s="19" t="s">
        <v>5188</v>
      </c>
    </row>
    <row r="1997" spans="1:3">
      <c r="A1997" s="2" t="s">
        <v>1567</v>
      </c>
      <c r="B1997" s="5" t="s">
        <v>899</v>
      </c>
      <c r="C1997" s="19" t="s">
        <v>5189</v>
      </c>
    </row>
    <row r="1998" spans="1:3">
      <c r="A1998" s="2" t="s">
        <v>1566</v>
      </c>
      <c r="B1998" s="5" t="s">
        <v>897</v>
      </c>
      <c r="C1998" s="19" t="s">
        <v>5190</v>
      </c>
    </row>
    <row r="1999" spans="1:3">
      <c r="A1999" s="2" t="s">
        <v>1565</v>
      </c>
      <c r="B1999" s="5" t="s">
        <v>895</v>
      </c>
      <c r="C1999" s="19" t="s">
        <v>6316</v>
      </c>
    </row>
    <row r="2000" spans="1:3">
      <c r="A2000" s="2" t="s">
        <v>1569</v>
      </c>
      <c r="B2000" s="5" t="s">
        <v>903</v>
      </c>
      <c r="C2000" s="19" t="s">
        <v>5192</v>
      </c>
    </row>
    <row r="2001" spans="1:3">
      <c r="A2001" s="2" t="s">
        <v>1568</v>
      </c>
      <c r="B2001" s="5" t="s">
        <v>901</v>
      </c>
      <c r="C2001" s="19" t="s">
        <v>901</v>
      </c>
    </row>
    <row r="2002" spans="1:3">
      <c r="A2002" s="2" t="s">
        <v>1421</v>
      </c>
      <c r="B2002" s="5" t="s">
        <v>642</v>
      </c>
      <c r="C2002" s="19" t="s">
        <v>5194</v>
      </c>
    </row>
    <row r="2003" spans="1:3">
      <c r="A2003" s="2" t="s">
        <v>1477</v>
      </c>
      <c r="B2003" s="5" t="s">
        <v>749</v>
      </c>
      <c r="C2003" s="19" t="s">
        <v>5195</v>
      </c>
    </row>
    <row r="2004" spans="1:3">
      <c r="A2004" s="2" t="s">
        <v>1474</v>
      </c>
      <c r="B2004" s="5" t="s">
        <v>743</v>
      </c>
      <c r="C2004" s="19" t="s">
        <v>5196</v>
      </c>
    </row>
    <row r="2005" spans="1:3">
      <c r="A2005" s="2" t="s">
        <v>1464</v>
      </c>
      <c r="B2005" s="5" t="s">
        <v>724</v>
      </c>
      <c r="C2005" s="19" t="s">
        <v>5197</v>
      </c>
    </row>
    <row r="2006" spans="1:3">
      <c r="A2006" s="2" t="s">
        <v>1458</v>
      </c>
      <c r="B2006" s="5" t="s">
        <v>712</v>
      </c>
      <c r="C2006" s="19" t="s">
        <v>5361</v>
      </c>
    </row>
    <row r="2007" spans="1:3">
      <c r="A2007" s="2" t="s">
        <v>1444</v>
      </c>
      <c r="B2007" s="5" t="s">
        <v>685</v>
      </c>
      <c r="C2007" s="19" t="s">
        <v>5199</v>
      </c>
    </row>
    <row r="2008" spans="1:3">
      <c r="A2008" s="2" t="s">
        <v>1463</v>
      </c>
      <c r="B2008" s="5" t="s">
        <v>722</v>
      </c>
      <c r="C2008" s="19" t="s">
        <v>5200</v>
      </c>
    </row>
    <row r="2009" spans="1:3">
      <c r="A2009" s="2" t="s">
        <v>1425</v>
      </c>
      <c r="B2009" s="5" t="s">
        <v>649</v>
      </c>
      <c r="C2009" s="19" t="s">
        <v>5362</v>
      </c>
    </row>
    <row r="2010" spans="1:3">
      <c r="A2010" s="2" t="s">
        <v>1456</v>
      </c>
      <c r="B2010" s="5" t="s">
        <v>708</v>
      </c>
      <c r="C2010" s="19" t="s">
        <v>5363</v>
      </c>
    </row>
    <row r="2011" spans="1:3">
      <c r="A2011" s="2" t="s">
        <v>1449</v>
      </c>
      <c r="B2011" s="5" t="s">
        <v>694</v>
      </c>
      <c r="C2011" s="19" t="s">
        <v>5203</v>
      </c>
    </row>
    <row r="2012" spans="1:3">
      <c r="A2012" s="2" t="s">
        <v>1466</v>
      </c>
      <c r="B2012" s="5" t="s">
        <v>728</v>
      </c>
      <c r="C2012" s="19" t="s">
        <v>5204</v>
      </c>
    </row>
    <row r="2013" spans="1:3">
      <c r="A2013" s="2" t="s">
        <v>1435</v>
      </c>
      <c r="B2013" s="5" t="s">
        <v>668</v>
      </c>
      <c r="C2013" s="19" t="s">
        <v>5205</v>
      </c>
    </row>
    <row r="2014" spans="1:3">
      <c r="A2014" s="2" t="s">
        <v>1485</v>
      </c>
      <c r="B2014" s="5" t="s">
        <v>764</v>
      </c>
      <c r="C2014" s="19" t="s">
        <v>5206</v>
      </c>
    </row>
    <row r="2015" spans="1:3">
      <c r="A2015" s="2" t="s">
        <v>1468</v>
      </c>
      <c r="B2015" s="5" t="s">
        <v>2729</v>
      </c>
      <c r="C2015" s="19" t="s">
        <v>5207</v>
      </c>
    </row>
    <row r="2016" spans="1:3">
      <c r="A2016" s="2" t="s">
        <v>1478</v>
      </c>
      <c r="B2016" s="5" t="s">
        <v>751</v>
      </c>
      <c r="C2016" s="19" t="s">
        <v>5208</v>
      </c>
    </row>
    <row r="2017" spans="1:3">
      <c r="A2017" s="2" t="s">
        <v>1436</v>
      </c>
      <c r="B2017" s="5" t="s">
        <v>670</v>
      </c>
      <c r="C2017" s="19" t="s">
        <v>5209</v>
      </c>
    </row>
    <row r="2018" spans="1:3">
      <c r="A2018" s="2" t="s">
        <v>1465</v>
      </c>
      <c r="B2018" s="5" t="s">
        <v>726</v>
      </c>
      <c r="C2018" s="19" t="s">
        <v>5210</v>
      </c>
    </row>
    <row r="2019" spans="1:3">
      <c r="A2019" s="2" t="s">
        <v>1439</v>
      </c>
      <c r="B2019" s="5" t="s">
        <v>2727</v>
      </c>
      <c r="C2019" s="19" t="s">
        <v>5419</v>
      </c>
    </row>
    <row r="2020" spans="1:3">
      <c r="A2020" s="2" t="s">
        <v>1484</v>
      </c>
      <c r="B2020" s="5" t="s">
        <v>762</v>
      </c>
      <c r="C2020" s="19" t="s">
        <v>5212</v>
      </c>
    </row>
    <row r="2021" spans="1:3">
      <c r="A2021" s="2" t="s">
        <v>1445</v>
      </c>
      <c r="B2021" s="5" t="s">
        <v>2728</v>
      </c>
      <c r="C2021" s="19" t="s">
        <v>5213</v>
      </c>
    </row>
    <row r="2022" spans="1:3">
      <c r="A2022" s="2" t="s">
        <v>1454</v>
      </c>
      <c r="B2022" s="5" t="s">
        <v>704</v>
      </c>
      <c r="C2022" s="19" t="s">
        <v>5214</v>
      </c>
    </row>
    <row r="2023" spans="1:3">
      <c r="A2023" s="2" t="s">
        <v>1483</v>
      </c>
      <c r="B2023" s="5" t="s">
        <v>760</v>
      </c>
      <c r="C2023" s="19" t="s">
        <v>5215</v>
      </c>
    </row>
    <row r="2024" spans="1:3">
      <c r="A2024" s="2" t="s">
        <v>1426</v>
      </c>
      <c r="B2024" s="5" t="s">
        <v>651</v>
      </c>
      <c r="C2024" s="19" t="s">
        <v>5216</v>
      </c>
    </row>
    <row r="2025" spans="1:3">
      <c r="A2025" s="2" t="s">
        <v>1472</v>
      </c>
      <c r="B2025" s="5" t="s">
        <v>739</v>
      </c>
      <c r="C2025" s="19" t="s">
        <v>5217</v>
      </c>
    </row>
    <row r="2026" spans="1:3">
      <c r="A2026" s="2" t="s">
        <v>1500</v>
      </c>
      <c r="B2026" s="5" t="s">
        <v>793</v>
      </c>
      <c r="C2026" s="19" t="s">
        <v>5218</v>
      </c>
    </row>
    <row r="2027" spans="1:3">
      <c r="A2027" s="2" t="s">
        <v>1469</v>
      </c>
      <c r="B2027" s="5" t="s">
        <v>733</v>
      </c>
      <c r="C2027" s="19" t="s">
        <v>5219</v>
      </c>
    </row>
    <row r="2028" spans="1:3">
      <c r="A2028" s="2" t="s">
        <v>1448</v>
      </c>
      <c r="B2028" s="5" t="s">
        <v>692</v>
      </c>
      <c r="C2028" s="19" t="s">
        <v>5220</v>
      </c>
    </row>
    <row r="2029" spans="1:3">
      <c r="A2029" s="2" t="s">
        <v>1491</v>
      </c>
      <c r="B2029" s="5" t="s">
        <v>776</v>
      </c>
      <c r="C2029" s="19" t="s">
        <v>5221</v>
      </c>
    </row>
    <row r="2030" spans="1:3">
      <c r="A2030" s="2" t="s">
        <v>1490</v>
      </c>
      <c r="B2030" s="5" t="s">
        <v>774</v>
      </c>
      <c r="C2030" s="19" t="s">
        <v>5222</v>
      </c>
    </row>
    <row r="2031" spans="1:3">
      <c r="A2031" s="2" t="s">
        <v>1473</v>
      </c>
      <c r="B2031" s="5" t="s">
        <v>741</v>
      </c>
      <c r="C2031" s="19" t="s">
        <v>5223</v>
      </c>
    </row>
    <row r="2032" spans="1:3">
      <c r="A2032" s="2" t="s">
        <v>1457</v>
      </c>
      <c r="B2032" s="5" t="s">
        <v>710</v>
      </c>
      <c r="C2032" s="19" t="s">
        <v>5224</v>
      </c>
    </row>
    <row r="2033" spans="1:3">
      <c r="A2033" s="2" t="s">
        <v>1486</v>
      </c>
      <c r="B2033" s="5" t="s">
        <v>766</v>
      </c>
      <c r="C2033" s="19" t="s">
        <v>5225</v>
      </c>
    </row>
    <row r="2034" spans="1:3">
      <c r="A2034" s="2" t="s">
        <v>1489</v>
      </c>
      <c r="B2034" s="5" t="s">
        <v>772</v>
      </c>
      <c r="C2034" s="19" t="s">
        <v>5226</v>
      </c>
    </row>
    <row r="2035" spans="1:3">
      <c r="A2035" s="2" t="s">
        <v>1437</v>
      </c>
      <c r="B2035" s="5" t="s">
        <v>672</v>
      </c>
      <c r="C2035" s="19" t="s">
        <v>5227</v>
      </c>
    </row>
    <row r="2036" spans="1:3">
      <c r="A2036" s="2" t="s">
        <v>1443</v>
      </c>
      <c r="B2036" s="5" t="s">
        <v>683</v>
      </c>
      <c r="C2036" s="19" t="s">
        <v>5228</v>
      </c>
    </row>
    <row r="2037" spans="1:3">
      <c r="A2037" s="2" t="s">
        <v>1488</v>
      </c>
      <c r="B2037" s="5" t="s">
        <v>770</v>
      </c>
      <c r="C2037" s="19" t="s">
        <v>5229</v>
      </c>
    </row>
    <row r="2038" spans="1:3">
      <c r="A2038" s="2" t="s">
        <v>1423</v>
      </c>
      <c r="B2038" s="5" t="s">
        <v>645</v>
      </c>
      <c r="C2038" s="19" t="s">
        <v>5230</v>
      </c>
    </row>
    <row r="2039" spans="1:3">
      <c r="A2039" s="2" t="s">
        <v>1460</v>
      </c>
      <c r="B2039" s="5" t="s">
        <v>716</v>
      </c>
      <c r="C2039" s="19" t="s">
        <v>5231</v>
      </c>
    </row>
    <row r="2040" spans="1:3">
      <c r="A2040" s="2" t="s">
        <v>1447</v>
      </c>
      <c r="B2040" s="5" t="s">
        <v>690</v>
      </c>
      <c r="C2040" s="19" t="s">
        <v>5232</v>
      </c>
    </row>
    <row r="2041" spans="1:3">
      <c r="A2041" s="2" t="s">
        <v>1481</v>
      </c>
      <c r="B2041" s="5" t="s">
        <v>756</v>
      </c>
      <c r="C2041" s="19" t="s">
        <v>5233</v>
      </c>
    </row>
    <row r="2042" spans="1:3">
      <c r="A2042" s="2" t="s">
        <v>1430</v>
      </c>
      <c r="B2042" s="5" t="s">
        <v>659</v>
      </c>
      <c r="C2042" s="19" t="s">
        <v>5234</v>
      </c>
    </row>
    <row r="2043" spans="1:3">
      <c r="A2043" s="2" t="s">
        <v>1453</v>
      </c>
      <c r="B2043" s="5" t="s">
        <v>702</v>
      </c>
      <c r="C2043" s="19" t="s">
        <v>5235</v>
      </c>
    </row>
    <row r="2044" spans="1:3">
      <c r="A2044" s="2" t="s">
        <v>1497</v>
      </c>
      <c r="B2044" s="5" t="s">
        <v>788</v>
      </c>
      <c r="C2044" s="19" t="s">
        <v>5236</v>
      </c>
    </row>
    <row r="2045" spans="1:3">
      <c r="A2045" s="2" t="s">
        <v>1480</v>
      </c>
      <c r="B2045" s="5" t="s">
        <v>2730</v>
      </c>
      <c r="C2045" s="19" t="s">
        <v>5237</v>
      </c>
    </row>
    <row r="2046" spans="1:3">
      <c r="A2046" s="2" t="s">
        <v>1470</v>
      </c>
      <c r="B2046" s="5" t="s">
        <v>735</v>
      </c>
      <c r="C2046" s="19" t="s">
        <v>5238</v>
      </c>
    </row>
    <row r="2047" spans="1:3">
      <c r="A2047" s="2" t="s">
        <v>1479</v>
      </c>
      <c r="B2047" s="5" t="s">
        <v>753</v>
      </c>
      <c r="C2047" s="19" t="s">
        <v>5239</v>
      </c>
    </row>
    <row r="2048" spans="1:3">
      <c r="A2048" s="2" t="s">
        <v>1471</v>
      </c>
      <c r="B2048" s="5" t="s">
        <v>737</v>
      </c>
      <c r="C2048" s="19" t="s">
        <v>5240</v>
      </c>
    </row>
    <row r="2049" spans="1:3">
      <c r="A2049" s="2" t="s">
        <v>1494</v>
      </c>
      <c r="B2049" s="5" t="s">
        <v>782</v>
      </c>
      <c r="C2049" s="19" t="s">
        <v>5241</v>
      </c>
    </row>
    <row r="2050" spans="1:3">
      <c r="A2050" s="2" t="s">
        <v>1492</v>
      </c>
      <c r="B2050" s="5" t="s">
        <v>778</v>
      </c>
      <c r="C2050" s="19" t="s">
        <v>5242</v>
      </c>
    </row>
    <row r="2051" spans="1:3">
      <c r="A2051" s="2" t="s">
        <v>1429</v>
      </c>
      <c r="B2051" s="5" t="s">
        <v>657</v>
      </c>
      <c r="C2051" s="19" t="s">
        <v>5243</v>
      </c>
    </row>
    <row r="2052" spans="1:3">
      <c r="A2052" s="2" t="s">
        <v>1462</v>
      </c>
      <c r="B2052" s="5" t="s">
        <v>720</v>
      </c>
      <c r="C2052" s="19" t="s">
        <v>5244</v>
      </c>
    </row>
    <row r="2053" spans="1:3">
      <c r="A2053" s="2" t="s">
        <v>1427</v>
      </c>
      <c r="B2053" s="5" t="s">
        <v>653</v>
      </c>
      <c r="C2053" s="19" t="s">
        <v>5245</v>
      </c>
    </row>
    <row r="2054" spans="1:3">
      <c r="A2054" s="2" t="s">
        <v>1431</v>
      </c>
      <c r="B2054" s="5" t="s">
        <v>661</v>
      </c>
      <c r="C2054" s="19" t="s">
        <v>5246</v>
      </c>
    </row>
    <row r="2055" spans="1:3">
      <c r="A2055" s="2" t="s">
        <v>1440</v>
      </c>
      <c r="B2055" s="5" t="s">
        <v>677</v>
      </c>
      <c r="C2055" s="19" t="s">
        <v>5247</v>
      </c>
    </row>
    <row r="2056" spans="1:3">
      <c r="A2056" s="2" t="s">
        <v>1476</v>
      </c>
      <c r="B2056" s="5" t="s">
        <v>747</v>
      </c>
      <c r="C2056" s="19" t="s">
        <v>5248</v>
      </c>
    </row>
    <row r="2057" spans="1:3">
      <c r="A2057" s="2" t="s">
        <v>1461</v>
      </c>
      <c r="B2057" s="5" t="s">
        <v>718</v>
      </c>
      <c r="C2057" s="19" t="s">
        <v>5249</v>
      </c>
    </row>
    <row r="2058" spans="1:3">
      <c r="A2058" s="2" t="s">
        <v>1487</v>
      </c>
      <c r="B2058" s="5" t="s">
        <v>768</v>
      </c>
      <c r="C2058" s="19" t="s">
        <v>5250</v>
      </c>
    </row>
    <row r="2059" spans="1:3">
      <c r="A2059" s="2" t="s">
        <v>1422</v>
      </c>
      <c r="B2059" s="5" t="s">
        <v>2725</v>
      </c>
      <c r="C2059" s="19" t="s">
        <v>5251</v>
      </c>
    </row>
    <row r="2060" spans="1:3">
      <c r="A2060" s="2" t="s">
        <v>1455</v>
      </c>
      <c r="B2060" s="5" t="s">
        <v>706</v>
      </c>
      <c r="C2060" s="19" t="s">
        <v>5252</v>
      </c>
    </row>
    <row r="2061" spans="1:3">
      <c r="A2061" s="2" t="s">
        <v>1434</v>
      </c>
      <c r="B2061" s="5" t="s">
        <v>666</v>
      </c>
      <c r="C2061" s="19" t="s">
        <v>5253</v>
      </c>
    </row>
    <row r="2062" spans="1:3">
      <c r="A2062" s="2" t="s">
        <v>1496</v>
      </c>
      <c r="B2062" s="5" t="s">
        <v>786</v>
      </c>
      <c r="C2062" s="19" t="s">
        <v>5254</v>
      </c>
    </row>
    <row r="2063" spans="1:3">
      <c r="A2063" s="2" t="s">
        <v>1424</v>
      </c>
      <c r="B2063" s="5" t="s">
        <v>647</v>
      </c>
      <c r="C2063" s="19" t="s">
        <v>5255</v>
      </c>
    </row>
    <row r="2064" spans="1:3">
      <c r="A2064" s="2" t="s">
        <v>1495</v>
      </c>
      <c r="B2064" s="5" t="s">
        <v>784</v>
      </c>
      <c r="C2064" s="19" t="s">
        <v>5256</v>
      </c>
    </row>
    <row r="2065" spans="1:3">
      <c r="A2065" s="2" t="s">
        <v>1446</v>
      </c>
      <c r="B2065" s="5" t="s">
        <v>688</v>
      </c>
      <c r="C2065" s="19" t="s">
        <v>5257</v>
      </c>
    </row>
    <row r="2066" spans="1:3">
      <c r="A2066" s="2" t="s">
        <v>1475</v>
      </c>
      <c r="B2066" s="5" t="s">
        <v>745</v>
      </c>
      <c r="C2066" s="19" t="s">
        <v>5258</v>
      </c>
    </row>
    <row r="2067" spans="1:3">
      <c r="A2067" s="2" t="s">
        <v>1450</v>
      </c>
      <c r="B2067" s="5" t="s">
        <v>696</v>
      </c>
      <c r="C2067" s="19" t="s">
        <v>5259</v>
      </c>
    </row>
    <row r="2068" spans="1:3">
      <c r="A2068" s="2" t="s">
        <v>1438</v>
      </c>
      <c r="B2068" s="5" t="s">
        <v>674</v>
      </c>
      <c r="C2068" s="19" t="s">
        <v>5260</v>
      </c>
    </row>
    <row r="2069" spans="1:3">
      <c r="A2069" s="2" t="s">
        <v>1452</v>
      </c>
      <c r="B2069" s="5" t="s">
        <v>700</v>
      </c>
      <c r="C2069" s="19" t="s">
        <v>5261</v>
      </c>
    </row>
    <row r="2070" spans="1:3">
      <c r="A2070" s="2" t="s">
        <v>1482</v>
      </c>
      <c r="B2070" s="5" t="s">
        <v>758</v>
      </c>
      <c r="C2070" s="19" t="s">
        <v>5262</v>
      </c>
    </row>
    <row r="2071" spans="1:3">
      <c r="A2071" s="2" t="s">
        <v>1498</v>
      </c>
      <c r="B2071" s="5" t="s">
        <v>790</v>
      </c>
      <c r="C2071" s="19" t="s">
        <v>5263</v>
      </c>
    </row>
    <row r="2072" spans="1:3">
      <c r="A2072" s="2" t="s">
        <v>1499</v>
      </c>
      <c r="B2072" s="5" t="s">
        <v>2731</v>
      </c>
      <c r="C2072" s="19" t="s">
        <v>5264</v>
      </c>
    </row>
    <row r="2073" spans="1:3">
      <c r="A2073" s="2" t="s">
        <v>1432</v>
      </c>
      <c r="B2073" s="5" t="s">
        <v>2726</v>
      </c>
      <c r="C2073" s="19" t="s">
        <v>5265</v>
      </c>
    </row>
    <row r="2074" spans="1:3">
      <c r="A2074" s="2" t="s">
        <v>1459</v>
      </c>
      <c r="B2074" s="5" t="s">
        <v>714</v>
      </c>
      <c r="C2074" s="19" t="s">
        <v>5266</v>
      </c>
    </row>
    <row r="2075" spans="1:3">
      <c r="A2075" s="2" t="s">
        <v>1441</v>
      </c>
      <c r="B2075" s="5" t="s">
        <v>679</v>
      </c>
      <c r="C2075" s="19" t="s">
        <v>5267</v>
      </c>
    </row>
    <row r="2076" spans="1:3">
      <c r="A2076" s="2" t="s">
        <v>1442</v>
      </c>
      <c r="B2076" s="5" t="s">
        <v>681</v>
      </c>
      <c r="C2076" s="19" t="s">
        <v>5268</v>
      </c>
    </row>
    <row r="2077" spans="1:3">
      <c r="A2077" s="2" t="s">
        <v>1433</v>
      </c>
      <c r="B2077" s="5" t="s">
        <v>664</v>
      </c>
      <c r="C2077" s="19" t="s">
        <v>5269</v>
      </c>
    </row>
    <row r="2078" spans="1:3">
      <c r="A2078" s="2" t="s">
        <v>1467</v>
      </c>
      <c r="B2078" s="5" t="s">
        <v>730</v>
      </c>
      <c r="C2078" s="19" t="s">
        <v>5270</v>
      </c>
    </row>
    <row r="2079" spans="1:3">
      <c r="A2079" s="2" t="s">
        <v>1451</v>
      </c>
      <c r="B2079" s="5" t="s">
        <v>698</v>
      </c>
      <c r="C2079" s="19" t="s">
        <v>5271</v>
      </c>
    </row>
    <row r="2080" spans="1:3">
      <c r="A2080" s="2" t="s">
        <v>1493</v>
      </c>
      <c r="B2080" s="5" t="s">
        <v>780</v>
      </c>
      <c r="C2080" s="19" t="s">
        <v>5272</v>
      </c>
    </row>
    <row r="2081" spans="1:3">
      <c r="A2081" s="2" t="s">
        <v>1428</v>
      </c>
      <c r="B2081" s="5" t="s">
        <v>655</v>
      </c>
      <c r="C2081" s="19" t="s">
        <v>5164</v>
      </c>
    </row>
    <row r="2082" spans="1:3">
      <c r="A2082" s="2" t="s">
        <v>1501</v>
      </c>
      <c r="B2082" s="5" t="s">
        <v>795</v>
      </c>
      <c r="C2082" s="19" t="s">
        <v>5274</v>
      </c>
    </row>
    <row r="2083" spans="1:3">
      <c r="A2083" s="2" t="s">
        <v>1504</v>
      </c>
      <c r="B2083" s="5" t="s">
        <v>152</v>
      </c>
      <c r="C2083" s="19" t="s">
        <v>5164</v>
      </c>
    </row>
    <row r="2084" spans="1:3">
      <c r="A2084" s="2" t="s">
        <v>7224</v>
      </c>
      <c r="B2084" s="2" t="s">
        <v>7225</v>
      </c>
      <c r="C2084" s="19" t="s">
        <v>7276</v>
      </c>
    </row>
    <row r="2085" spans="1:3">
      <c r="A2085" s="2" t="s">
        <v>1502</v>
      </c>
      <c r="B2085" s="5" t="s">
        <v>797</v>
      </c>
      <c r="C2085" s="19" t="s">
        <v>5275</v>
      </c>
    </row>
    <row r="2086" spans="1:3">
      <c r="A2086" s="2" t="s">
        <v>1503</v>
      </c>
      <c r="B2086" s="5" t="s">
        <v>298</v>
      </c>
      <c r="C2086" s="19" t="s">
        <v>5276</v>
      </c>
    </row>
    <row r="2087" spans="1:3">
      <c r="A2087" s="2" t="s">
        <v>1582</v>
      </c>
      <c r="B2087" s="5" t="s">
        <v>917</v>
      </c>
      <c r="C2087" s="19" t="s">
        <v>5277</v>
      </c>
    </row>
    <row r="2088" spans="1:3">
      <c r="A2088" s="2" t="s">
        <v>1595</v>
      </c>
      <c r="B2088" s="5" t="s">
        <v>931</v>
      </c>
      <c r="C2088" s="19" t="s">
        <v>5278</v>
      </c>
    </row>
    <row r="2089" spans="1:3">
      <c r="A2089" s="2" t="s">
        <v>8359</v>
      </c>
      <c r="B2089" s="5" t="s">
        <v>935</v>
      </c>
      <c r="C2089" s="19" t="s">
        <v>5421</v>
      </c>
    </row>
    <row r="2090" spans="1:3">
      <c r="A2090" s="2" t="s">
        <v>1596</v>
      </c>
      <c r="B2090" s="5" t="s">
        <v>152</v>
      </c>
      <c r="C2090" s="19" t="s">
        <v>5164</v>
      </c>
    </row>
    <row r="2091" spans="1:3">
      <c r="A2091" s="2" t="s">
        <v>1598</v>
      </c>
      <c r="B2091" s="5" t="s">
        <v>937</v>
      </c>
      <c r="C2091" s="19" t="s">
        <v>5280</v>
      </c>
    </row>
    <row r="2092" spans="1:3">
      <c r="A2092" s="2" t="s">
        <v>8355</v>
      </c>
      <c r="B2092" s="2" t="s">
        <v>3052</v>
      </c>
      <c r="C2092" s="19" t="s">
        <v>5422</v>
      </c>
    </row>
    <row r="2093" spans="1:3">
      <c r="A2093" s="2" t="s">
        <v>1599</v>
      </c>
      <c r="B2093" s="5" t="s">
        <v>939</v>
      </c>
      <c r="C2093" s="19" t="s">
        <v>5281</v>
      </c>
    </row>
    <row r="2094" spans="1:3">
      <c r="A2094" s="2" t="s">
        <v>1600</v>
      </c>
      <c r="B2094" s="5" t="s">
        <v>2670</v>
      </c>
      <c r="C2094" s="19" t="s">
        <v>5423</v>
      </c>
    </row>
    <row r="2095" spans="1:3">
      <c r="A2095" s="2" t="s">
        <v>1597</v>
      </c>
      <c r="B2095" s="5" t="s">
        <v>934</v>
      </c>
      <c r="C2095" s="19" t="s">
        <v>5284</v>
      </c>
    </row>
    <row r="2096" spans="1:3">
      <c r="A2096" s="2" t="s">
        <v>1593</v>
      </c>
      <c r="B2096" s="5" t="s">
        <v>2665</v>
      </c>
      <c r="C2096" s="19" t="s">
        <v>5285</v>
      </c>
    </row>
    <row r="2097" spans="1:3">
      <c r="A2097" s="2" t="s">
        <v>1584</v>
      </c>
      <c r="B2097" s="5" t="s">
        <v>152</v>
      </c>
      <c r="C2097" s="19" t="s">
        <v>5164</v>
      </c>
    </row>
    <row r="2098" spans="1:3">
      <c r="A2098" s="2" t="s">
        <v>1587</v>
      </c>
      <c r="B2098" s="5" t="s">
        <v>551</v>
      </c>
      <c r="C2098" s="19" t="s">
        <v>5286</v>
      </c>
    </row>
    <row r="2099" spans="1:3">
      <c r="A2099" s="2" t="s">
        <v>1594</v>
      </c>
      <c r="B2099" s="5" t="s">
        <v>563</v>
      </c>
      <c r="C2099" s="19" t="s">
        <v>5424</v>
      </c>
    </row>
    <row r="2100" spans="1:3">
      <c r="A2100" s="2" t="s">
        <v>1591</v>
      </c>
      <c r="B2100" s="5" t="s">
        <v>558</v>
      </c>
      <c r="C2100" s="19" t="s">
        <v>5288</v>
      </c>
    </row>
    <row r="2101" spans="1:3">
      <c r="A2101" s="2" t="s">
        <v>1774</v>
      </c>
      <c r="B2101" s="2" t="s">
        <v>549</v>
      </c>
      <c r="C2101" s="19" t="s">
        <v>5425</v>
      </c>
    </row>
    <row r="2102" spans="1:3">
      <c r="A2102" s="2" t="s">
        <v>1586</v>
      </c>
      <c r="B2102" s="5" t="s">
        <v>549</v>
      </c>
      <c r="C2102" s="19" t="s">
        <v>5425</v>
      </c>
    </row>
    <row r="2103" spans="1:3">
      <c r="A2103" s="2" t="s">
        <v>1590</v>
      </c>
      <c r="B2103" s="5" t="s">
        <v>556</v>
      </c>
      <c r="C2103" s="19" t="s">
        <v>5426</v>
      </c>
    </row>
    <row r="2104" spans="1:3">
      <c r="A2104" s="2" t="s">
        <v>1588</v>
      </c>
      <c r="B2104" s="5" t="s">
        <v>296</v>
      </c>
      <c r="C2104" s="19" t="s">
        <v>5291</v>
      </c>
    </row>
    <row r="2105" spans="1:3">
      <c r="A2105" s="2" t="s">
        <v>1592</v>
      </c>
      <c r="B2105" s="5" t="s">
        <v>560</v>
      </c>
      <c r="C2105" s="19" t="s">
        <v>8393</v>
      </c>
    </row>
    <row r="2106" spans="1:3">
      <c r="A2106" s="2" t="s">
        <v>1589</v>
      </c>
      <c r="B2106" s="5" t="s">
        <v>554</v>
      </c>
      <c r="C2106" s="19" t="s">
        <v>5292</v>
      </c>
    </row>
    <row r="2107" spans="1:3">
      <c r="A2107" s="2" t="s">
        <v>1585</v>
      </c>
      <c r="B2107" s="5" t="s">
        <v>547</v>
      </c>
      <c r="C2107" s="19" t="s">
        <v>5293</v>
      </c>
    </row>
    <row r="2108" spans="1:3">
      <c r="A2108" s="2" t="s">
        <v>1583</v>
      </c>
      <c r="B2108" s="5" t="s">
        <v>544</v>
      </c>
      <c r="C2108" s="19" t="s">
        <v>5294</v>
      </c>
    </row>
    <row r="2109" spans="1:3">
      <c r="A2109" s="2" t="s">
        <v>2847</v>
      </c>
      <c r="B2109" s="2" t="s">
        <v>2846</v>
      </c>
      <c r="C2109" s="19" t="s">
        <v>5295</v>
      </c>
    </row>
    <row r="2110" spans="1:3">
      <c r="A2110" s="2" t="s">
        <v>1363</v>
      </c>
      <c r="B2110" s="5" t="s">
        <v>2665</v>
      </c>
      <c r="C2110" s="19" t="s">
        <v>5285</v>
      </c>
    </row>
    <row r="2111" spans="1:3">
      <c r="A2111" s="2" t="s">
        <v>1354</v>
      </c>
      <c r="B2111" s="5" t="s">
        <v>152</v>
      </c>
      <c r="C2111" s="19" t="s">
        <v>5164</v>
      </c>
    </row>
    <row r="2112" spans="1:3">
      <c r="A2112" s="2" t="s">
        <v>1357</v>
      </c>
      <c r="B2112" s="5" t="s">
        <v>551</v>
      </c>
      <c r="C2112" s="19" t="s">
        <v>5286</v>
      </c>
    </row>
    <row r="2113" spans="1:3">
      <c r="A2113" s="2" t="s">
        <v>1364</v>
      </c>
      <c r="B2113" s="5" t="s">
        <v>563</v>
      </c>
      <c r="C2113" s="19" t="s">
        <v>5424</v>
      </c>
    </row>
    <row r="2114" spans="1:3">
      <c r="A2114" s="2" t="s">
        <v>1361</v>
      </c>
      <c r="B2114" s="5" t="s">
        <v>558</v>
      </c>
      <c r="C2114" s="19" t="s">
        <v>5288</v>
      </c>
    </row>
    <row r="2115" spans="1:3">
      <c r="A2115" s="2" t="s">
        <v>1356</v>
      </c>
      <c r="B2115" s="5" t="s">
        <v>549</v>
      </c>
      <c r="C2115" s="19" t="s">
        <v>5425</v>
      </c>
    </row>
    <row r="2116" spans="1:3">
      <c r="A2116" s="2" t="s">
        <v>1360</v>
      </c>
      <c r="B2116" s="5" t="s">
        <v>556</v>
      </c>
      <c r="C2116" s="19" t="s">
        <v>5426</v>
      </c>
    </row>
    <row r="2117" spans="1:3">
      <c r="A2117" s="2" t="s">
        <v>1358</v>
      </c>
      <c r="B2117" s="5" t="s">
        <v>296</v>
      </c>
      <c r="C2117" s="19" t="s">
        <v>5291</v>
      </c>
    </row>
    <row r="2118" spans="1:3">
      <c r="A2118" s="2" t="s">
        <v>1362</v>
      </c>
      <c r="B2118" s="5" t="s">
        <v>560</v>
      </c>
      <c r="C2118" s="19" t="s">
        <v>8393</v>
      </c>
    </row>
    <row r="2119" spans="1:3">
      <c r="A2119" s="2" t="s">
        <v>1359</v>
      </c>
      <c r="B2119" s="5" t="s">
        <v>554</v>
      </c>
      <c r="C2119" s="19" t="s">
        <v>5292</v>
      </c>
    </row>
    <row r="2120" spans="1:3">
      <c r="A2120" s="2" t="s">
        <v>1355</v>
      </c>
      <c r="B2120" s="5" t="s">
        <v>547</v>
      </c>
      <c r="C2120" s="19" t="s">
        <v>5293</v>
      </c>
    </row>
    <row r="2121" spans="1:3">
      <c r="A2121" s="2" t="s">
        <v>1353</v>
      </c>
      <c r="B2121" s="5" t="s">
        <v>544</v>
      </c>
      <c r="C2121" s="19" t="s">
        <v>5294</v>
      </c>
    </row>
    <row r="2122" spans="1:3">
      <c r="A2122" s="2" t="s">
        <v>1511</v>
      </c>
      <c r="B2122" s="5" t="s">
        <v>811</v>
      </c>
      <c r="C2122" s="19" t="s">
        <v>5296</v>
      </c>
    </row>
    <row r="2123" spans="1:3">
      <c r="A2123" s="2" t="s">
        <v>1512</v>
      </c>
      <c r="B2123" s="5" t="s">
        <v>813</v>
      </c>
      <c r="C2123" s="19" t="s">
        <v>5297</v>
      </c>
    </row>
    <row r="2124" spans="1:3">
      <c r="A2124" s="2" t="s">
        <v>2804</v>
      </c>
      <c r="B2124" s="2" t="s">
        <v>813</v>
      </c>
      <c r="C2124" s="19" t="s">
        <v>5297</v>
      </c>
    </row>
    <row r="2125" spans="1:3">
      <c r="A2125" s="2" t="s">
        <v>2793</v>
      </c>
      <c r="B2125" s="2" t="s">
        <v>146</v>
      </c>
      <c r="C2125" s="19" t="s">
        <v>146</v>
      </c>
    </row>
    <row r="2126" spans="1:3">
      <c r="A2126" s="2" t="s">
        <v>2794</v>
      </c>
      <c r="B2126" s="2" t="s">
        <v>148</v>
      </c>
      <c r="C2126" s="19" t="s">
        <v>148</v>
      </c>
    </row>
    <row r="2127" spans="1:3">
      <c r="A2127" s="2" t="s">
        <v>2795</v>
      </c>
      <c r="B2127" s="2" t="s">
        <v>150</v>
      </c>
      <c r="C2127" s="19" t="s">
        <v>150</v>
      </c>
    </row>
    <row r="2128" spans="1:3">
      <c r="A2128" s="2" t="s">
        <v>2796</v>
      </c>
      <c r="B2128" s="2" t="s">
        <v>2800</v>
      </c>
      <c r="C2128" s="19" t="s">
        <v>2800</v>
      </c>
    </row>
    <row r="2129" spans="1:3">
      <c r="A2129" s="2" t="s">
        <v>2797</v>
      </c>
      <c r="B2129" s="2" t="s">
        <v>2801</v>
      </c>
      <c r="C2129" s="19" t="s">
        <v>2801</v>
      </c>
    </row>
    <row r="2130" spans="1:3">
      <c r="A2130" s="2" t="s">
        <v>2798</v>
      </c>
      <c r="B2130" s="2" t="s">
        <v>2802</v>
      </c>
      <c r="C2130" s="19" t="s">
        <v>2802</v>
      </c>
    </row>
    <row r="2131" spans="1:3">
      <c r="A2131" s="2" t="s">
        <v>2799</v>
      </c>
      <c r="B2131" s="2" t="s">
        <v>2803</v>
      </c>
      <c r="C2131" s="19" t="s">
        <v>2803</v>
      </c>
    </row>
    <row r="2132" spans="1:3">
      <c r="A2132" s="2" t="s">
        <v>2805</v>
      </c>
      <c r="B2132" s="2" t="s">
        <v>2806</v>
      </c>
      <c r="C2132" s="19" t="s">
        <v>5427</v>
      </c>
    </row>
    <row r="2133" spans="1:3">
      <c r="A2133" s="2" t="s">
        <v>2811</v>
      </c>
      <c r="B2133" s="2" t="s">
        <v>2812</v>
      </c>
      <c r="C2133" s="19" t="s">
        <v>5428</v>
      </c>
    </row>
    <row r="2134" spans="1:3">
      <c r="A2134" s="2" t="s">
        <v>2809</v>
      </c>
      <c r="B2134" s="2" t="s">
        <v>2810</v>
      </c>
      <c r="C2134" s="19" t="s">
        <v>5300</v>
      </c>
    </row>
    <row r="2135" spans="1:3">
      <c r="A2135" s="2" t="s">
        <v>2807</v>
      </c>
      <c r="B2135" s="2" t="s">
        <v>2808</v>
      </c>
      <c r="C2135" s="19" t="s">
        <v>2808</v>
      </c>
    </row>
    <row r="2136" spans="1:3">
      <c r="A2136" s="2" t="s">
        <v>1513</v>
      </c>
      <c r="B2136" s="5" t="s">
        <v>815</v>
      </c>
      <c r="C2136" s="19" t="s">
        <v>5301</v>
      </c>
    </row>
    <row r="2137" spans="1:3">
      <c r="A2137" s="2" t="s">
        <v>2837</v>
      </c>
      <c r="B2137" s="2" t="s">
        <v>815</v>
      </c>
      <c r="C2137" s="19" t="s">
        <v>5301</v>
      </c>
    </row>
    <row r="2138" spans="1:3">
      <c r="A2138" s="2" t="s">
        <v>2822</v>
      </c>
      <c r="B2138" s="2" t="s">
        <v>2818</v>
      </c>
      <c r="C2138" s="19" t="s">
        <v>5429</v>
      </c>
    </row>
    <row r="2139" spans="1:3">
      <c r="A2139" s="2" t="s">
        <v>2819</v>
      </c>
      <c r="B2139" s="2" t="s">
        <v>2820</v>
      </c>
      <c r="C2139" s="19" t="s">
        <v>5430</v>
      </c>
    </row>
    <row r="2140" spans="1:3">
      <c r="A2140" s="2" t="s">
        <v>2821</v>
      </c>
      <c r="B2140" s="2" t="s">
        <v>2815</v>
      </c>
      <c r="C2140" s="19" t="s">
        <v>5431</v>
      </c>
    </row>
    <row r="2141" spans="1:3">
      <c r="A2141" s="2" t="s">
        <v>2823</v>
      </c>
      <c r="B2141" s="2" t="s">
        <v>2824</v>
      </c>
      <c r="C2141" s="19" t="s">
        <v>2824</v>
      </c>
    </row>
    <row r="2142" spans="1:3">
      <c r="A2142" s="2" t="s">
        <v>2829</v>
      </c>
      <c r="B2142" s="2" t="s">
        <v>2830</v>
      </c>
      <c r="C2142" s="19" t="s">
        <v>2830</v>
      </c>
    </row>
    <row r="2143" spans="1:3">
      <c r="A2143" s="2" t="s">
        <v>2835</v>
      </c>
      <c r="B2143" s="2" t="s">
        <v>2836</v>
      </c>
      <c r="C2143" s="19" t="s">
        <v>2836</v>
      </c>
    </row>
    <row r="2144" spans="1:3">
      <c r="A2144" s="2" t="s">
        <v>2832</v>
      </c>
      <c r="B2144" s="2" t="s">
        <v>2831</v>
      </c>
      <c r="C2144" s="19" t="s">
        <v>2831</v>
      </c>
    </row>
    <row r="2145" spans="1:3">
      <c r="A2145" s="2" t="s">
        <v>2825</v>
      </c>
      <c r="B2145" s="2" t="s">
        <v>2826</v>
      </c>
      <c r="C2145" s="19" t="s">
        <v>2826</v>
      </c>
    </row>
    <row r="2146" spans="1:3">
      <c r="A2146" s="2" t="s">
        <v>2833</v>
      </c>
      <c r="B2146" s="2" t="s">
        <v>2834</v>
      </c>
      <c r="C2146" s="19" t="s">
        <v>2834</v>
      </c>
    </row>
    <row r="2147" spans="1:3">
      <c r="A2147" s="2" t="s">
        <v>2827</v>
      </c>
      <c r="B2147" s="2" t="s">
        <v>2828</v>
      </c>
      <c r="C2147" s="19" t="s">
        <v>2828</v>
      </c>
    </row>
    <row r="2148" spans="1:3">
      <c r="A2148" s="2" t="s">
        <v>2817</v>
      </c>
      <c r="B2148" s="2" t="s">
        <v>2818</v>
      </c>
      <c r="C2148" s="19" t="s">
        <v>5429</v>
      </c>
    </row>
    <row r="2149" spans="1:3">
      <c r="A2149" s="2" t="s">
        <v>2816</v>
      </c>
      <c r="B2149" s="2" t="s">
        <v>2815</v>
      </c>
      <c r="C2149" s="19" t="s">
        <v>5431</v>
      </c>
    </row>
    <row r="2150" spans="1:3">
      <c r="A2150" s="2" t="s">
        <v>2813</v>
      </c>
      <c r="B2150" s="2" t="s">
        <v>2814</v>
      </c>
      <c r="C2150" s="19" t="s">
        <v>5430</v>
      </c>
    </row>
    <row r="2151" spans="1:3">
      <c r="A2151" s="2" t="s">
        <v>1381</v>
      </c>
      <c r="B2151" s="5" t="s">
        <v>594</v>
      </c>
      <c r="C2151" s="19" t="s">
        <v>5432</v>
      </c>
    </row>
    <row r="2152" spans="1:3">
      <c r="A2152" s="2" t="s">
        <v>1385</v>
      </c>
      <c r="B2152" s="5" t="s">
        <v>602</v>
      </c>
      <c r="C2152" s="19" t="s">
        <v>5462</v>
      </c>
    </row>
    <row r="2153" spans="1:3">
      <c r="A2153" s="2" t="s">
        <v>1386</v>
      </c>
      <c r="B2153" s="5" t="s">
        <v>604</v>
      </c>
      <c r="C2153" s="19" t="s">
        <v>5463</v>
      </c>
    </row>
    <row r="2154" spans="1:3">
      <c r="A2154" s="2" t="s">
        <v>1383</v>
      </c>
      <c r="B2154" s="5" t="s">
        <v>598</v>
      </c>
      <c r="C2154" s="19" t="s">
        <v>5433</v>
      </c>
    </row>
    <row r="2155" spans="1:3">
      <c r="A2155" s="2" t="s">
        <v>1384</v>
      </c>
      <c r="B2155" s="5" t="s">
        <v>600</v>
      </c>
      <c r="C2155" s="19" t="s">
        <v>5434</v>
      </c>
    </row>
    <row r="2156" spans="1:3">
      <c r="A2156" s="2" t="s">
        <v>1382</v>
      </c>
      <c r="B2156" s="5" t="s">
        <v>596</v>
      </c>
      <c r="C2156" s="19" t="s">
        <v>5310</v>
      </c>
    </row>
    <row r="2157" spans="1:3">
      <c r="A2157" s="2" t="s">
        <v>1539</v>
      </c>
      <c r="B2157" s="5" t="s">
        <v>853</v>
      </c>
      <c r="C2157" s="19" t="s">
        <v>5311</v>
      </c>
    </row>
    <row r="2158" spans="1:3">
      <c r="A2158" s="2" t="s">
        <v>1542</v>
      </c>
      <c r="B2158" s="5" t="s">
        <v>858</v>
      </c>
      <c r="C2158" s="19" t="s">
        <v>5435</v>
      </c>
    </row>
    <row r="2159" spans="1:3">
      <c r="A2159" s="2" t="s">
        <v>1540</v>
      </c>
      <c r="B2159" s="5" t="s">
        <v>855</v>
      </c>
      <c r="C2159" s="19" t="s">
        <v>5436</v>
      </c>
    </row>
    <row r="2160" spans="1:3">
      <c r="A2160" s="2" t="s">
        <v>1541</v>
      </c>
      <c r="B2160" s="5" t="s">
        <v>2669</v>
      </c>
      <c r="C2160" s="19" t="s">
        <v>5312</v>
      </c>
    </row>
    <row r="2161" spans="1:3">
      <c r="A2161" s="2" t="s">
        <v>1523</v>
      </c>
      <c r="B2161" s="5" t="s">
        <v>111</v>
      </c>
      <c r="C2161" s="19" t="s">
        <v>4914</v>
      </c>
    </row>
    <row r="2162" spans="1:3">
      <c r="A2162" s="2" t="s">
        <v>1526</v>
      </c>
      <c r="B2162" s="5" t="s">
        <v>838</v>
      </c>
      <c r="C2162" s="19" t="s">
        <v>5175</v>
      </c>
    </row>
    <row r="2163" spans="1:3">
      <c r="A2163" s="2" t="s">
        <v>1522</v>
      </c>
      <c r="B2163" s="5" t="s">
        <v>832</v>
      </c>
      <c r="C2163" s="19" t="s">
        <v>5381</v>
      </c>
    </row>
    <row r="2164" spans="1:3">
      <c r="A2164" s="2" t="s">
        <v>1525</v>
      </c>
      <c r="B2164" s="5" t="s">
        <v>836</v>
      </c>
      <c r="C2164" s="19" t="s">
        <v>5382</v>
      </c>
    </row>
    <row r="2165" spans="1:3">
      <c r="A2165" s="2" t="s">
        <v>1521</v>
      </c>
      <c r="B2165" s="5" t="s">
        <v>830</v>
      </c>
      <c r="C2165" s="19" t="s">
        <v>4789</v>
      </c>
    </row>
    <row r="2166" spans="1:3">
      <c r="A2166" s="2" t="s">
        <v>1516</v>
      </c>
      <c r="B2166" s="5" t="s">
        <v>820</v>
      </c>
      <c r="C2166" s="19" t="s">
        <v>5184</v>
      </c>
    </row>
    <row r="2167" spans="1:3">
      <c r="A2167" s="2" t="s">
        <v>1519</v>
      </c>
      <c r="B2167" s="5" t="s">
        <v>826</v>
      </c>
      <c r="C2167" s="19" t="s">
        <v>5185</v>
      </c>
    </row>
    <row r="2168" spans="1:3">
      <c r="A2168" s="2" t="s">
        <v>1517</v>
      </c>
      <c r="B2168" s="5" t="s">
        <v>822</v>
      </c>
      <c r="C2168" s="19" t="s">
        <v>5383</v>
      </c>
    </row>
    <row r="2169" spans="1:3">
      <c r="A2169" s="2" t="s">
        <v>1518</v>
      </c>
      <c r="B2169" s="5" t="s">
        <v>824</v>
      </c>
      <c r="C2169" s="19" t="s">
        <v>5187</v>
      </c>
    </row>
    <row r="2170" spans="1:3">
      <c r="A2170" s="2" t="s">
        <v>1520</v>
      </c>
      <c r="B2170" s="5" t="s">
        <v>828</v>
      </c>
      <c r="C2170" s="19" t="s">
        <v>5177</v>
      </c>
    </row>
    <row r="2171" spans="1:3">
      <c r="A2171" s="2" t="s">
        <v>1515</v>
      </c>
      <c r="B2171" s="5" t="s">
        <v>115</v>
      </c>
      <c r="C2171" s="19" t="s">
        <v>5103</v>
      </c>
    </row>
    <row r="2172" spans="1:3">
      <c r="A2172" s="2" t="s">
        <v>1524</v>
      </c>
      <c r="B2172" s="5" t="s">
        <v>117</v>
      </c>
      <c r="C2172" s="19" t="s">
        <v>5094</v>
      </c>
    </row>
    <row r="2173" spans="1:3">
      <c r="A2173" s="2" t="s">
        <v>1387</v>
      </c>
      <c r="B2173" s="5" t="s">
        <v>606</v>
      </c>
      <c r="C2173" s="19" t="s">
        <v>5384</v>
      </c>
    </row>
    <row r="2174" spans="1:3">
      <c r="A2174" s="2" t="s">
        <v>1365</v>
      </c>
      <c r="B2174" s="5" t="s">
        <v>565</v>
      </c>
      <c r="C2174" s="19" t="s">
        <v>5385</v>
      </c>
    </row>
    <row r="2175" spans="1:3">
      <c r="A2175" s="2" t="s">
        <v>1369</v>
      </c>
      <c r="B2175" s="5" t="s">
        <v>574</v>
      </c>
      <c r="C2175" s="19" t="s">
        <v>5386</v>
      </c>
    </row>
    <row r="2176" spans="1:3">
      <c r="A2176" s="2" t="s">
        <v>1367</v>
      </c>
      <c r="B2176" s="5" t="s">
        <v>569</v>
      </c>
      <c r="C2176" s="19" t="s">
        <v>5316</v>
      </c>
    </row>
    <row r="2177" spans="1:3">
      <c r="A2177" s="2" t="s">
        <v>1366</v>
      </c>
      <c r="B2177" s="5" t="s">
        <v>2666</v>
      </c>
      <c r="C2177" s="19" t="s">
        <v>5317</v>
      </c>
    </row>
    <row r="2178" spans="1:3">
      <c r="A2178" s="2" t="s">
        <v>8353</v>
      </c>
      <c r="B2178" s="5" t="s">
        <v>572</v>
      </c>
      <c r="C2178" s="19" t="s">
        <v>5318</v>
      </c>
    </row>
    <row r="2179" spans="1:3">
      <c r="A2179" s="2" t="s">
        <v>1368</v>
      </c>
      <c r="B2179" s="5" t="s">
        <v>571</v>
      </c>
      <c r="C2179" s="19" t="s">
        <v>5319</v>
      </c>
    </row>
    <row r="2180" spans="1:3">
      <c r="A2180" s="2" t="s">
        <v>1601</v>
      </c>
      <c r="B2180" s="5" t="s">
        <v>943</v>
      </c>
      <c r="C2180" s="19" t="s">
        <v>5388</v>
      </c>
    </row>
    <row r="2181" spans="1:3">
      <c r="A2181" s="2" t="s">
        <v>1613</v>
      </c>
      <c r="B2181" s="5" t="s">
        <v>963</v>
      </c>
      <c r="C2181" s="19" t="s">
        <v>5321</v>
      </c>
    </row>
    <row r="2182" spans="1:3">
      <c r="A2182" s="2" t="s">
        <v>1614</v>
      </c>
      <c r="B2182" s="5" t="s">
        <v>965</v>
      </c>
      <c r="C2182" s="19" t="s">
        <v>5322</v>
      </c>
    </row>
    <row r="2183" spans="1:3">
      <c r="A2183" s="2" t="s">
        <v>1607</v>
      </c>
      <c r="B2183" s="5" t="s">
        <v>152</v>
      </c>
      <c r="C2183" s="19" t="s">
        <v>5164</v>
      </c>
    </row>
    <row r="2184" spans="1:3">
      <c r="A2184" s="2" t="s">
        <v>1611</v>
      </c>
      <c r="B2184" s="5" t="s">
        <v>959</v>
      </c>
      <c r="C2184" s="19" t="s">
        <v>5323</v>
      </c>
    </row>
    <row r="2185" spans="1:3">
      <c r="A2185" s="2" t="s">
        <v>1609</v>
      </c>
      <c r="B2185" s="5" t="s">
        <v>956</v>
      </c>
      <c r="C2185" s="19" t="s">
        <v>5324</v>
      </c>
    </row>
    <row r="2186" spans="1:3">
      <c r="A2186" s="2" t="s">
        <v>1606</v>
      </c>
      <c r="B2186" s="5" t="s">
        <v>951</v>
      </c>
      <c r="C2186" s="19" t="s">
        <v>5325</v>
      </c>
    </row>
    <row r="2187" spans="1:3">
      <c r="A2187" s="2" t="s">
        <v>1608</v>
      </c>
      <c r="B2187" s="5" t="s">
        <v>954</v>
      </c>
      <c r="C2187" s="19" t="s">
        <v>5326</v>
      </c>
    </row>
    <row r="2188" spans="1:3">
      <c r="A2188" s="2" t="s">
        <v>1610</v>
      </c>
      <c r="B2188" s="5" t="s">
        <v>560</v>
      </c>
      <c r="C2188" s="19" t="s">
        <v>5327</v>
      </c>
    </row>
    <row r="2189" spans="1:3">
      <c r="A2189" s="2" t="s">
        <v>1612</v>
      </c>
      <c r="B2189" s="5" t="s">
        <v>961</v>
      </c>
      <c r="C2189" s="19" t="s">
        <v>5328</v>
      </c>
    </row>
    <row r="2190" spans="1:3">
      <c r="A2190" s="2" t="s">
        <v>1615</v>
      </c>
      <c r="B2190" s="5" t="s">
        <v>967</v>
      </c>
      <c r="C2190" s="19" t="s">
        <v>5389</v>
      </c>
    </row>
    <row r="2191" spans="1:3">
      <c r="A2191" s="2" t="s">
        <v>1621</v>
      </c>
      <c r="B2191" s="5" t="s">
        <v>965</v>
      </c>
      <c r="C2191" s="19" t="s">
        <v>5322</v>
      </c>
    </row>
    <row r="2192" spans="1:3">
      <c r="A2192" s="2" t="s">
        <v>1616</v>
      </c>
      <c r="B2192" s="5" t="s">
        <v>152</v>
      </c>
      <c r="C2192" s="19" t="s">
        <v>5164</v>
      </c>
    </row>
    <row r="2193" spans="1:3">
      <c r="A2193" s="2" t="s">
        <v>1618</v>
      </c>
      <c r="B2193" s="5" t="s">
        <v>971</v>
      </c>
      <c r="C2193" s="19" t="s">
        <v>5390</v>
      </c>
    </row>
    <row r="2194" spans="1:3">
      <c r="A2194" s="2" t="s">
        <v>1620</v>
      </c>
      <c r="B2194" s="5" t="s">
        <v>560</v>
      </c>
      <c r="C2194" s="19" t="s">
        <v>5327</v>
      </c>
    </row>
    <row r="2195" spans="1:3">
      <c r="A2195" s="2" t="s">
        <v>1617</v>
      </c>
      <c r="B2195" s="5" t="s">
        <v>951</v>
      </c>
      <c r="C2195" s="19" t="s">
        <v>5325</v>
      </c>
    </row>
    <row r="2196" spans="1:3">
      <c r="A2196" s="2" t="s">
        <v>3048</v>
      </c>
      <c r="B2196" s="2" t="s">
        <v>951</v>
      </c>
      <c r="C2196" s="19" t="s">
        <v>5325</v>
      </c>
    </row>
    <row r="2197" spans="1:3">
      <c r="A2197" s="2" t="s">
        <v>1619</v>
      </c>
      <c r="B2197" s="5" t="s">
        <v>961</v>
      </c>
      <c r="C2197" s="19" t="s">
        <v>5328</v>
      </c>
    </row>
    <row r="2198" spans="1:3">
      <c r="A2198" s="2" t="s">
        <v>3050</v>
      </c>
      <c r="B2198" s="2" t="s">
        <v>3051</v>
      </c>
      <c r="C2198" s="19" t="s">
        <v>5326</v>
      </c>
    </row>
    <row r="2199" spans="1:3">
      <c r="A2199" s="2" t="s">
        <v>3049</v>
      </c>
      <c r="B2199" s="2" t="s">
        <v>971</v>
      </c>
      <c r="C2199" s="19" t="s">
        <v>5390</v>
      </c>
    </row>
    <row r="2200" spans="1:3">
      <c r="A2200" s="2" t="s">
        <v>1602</v>
      </c>
      <c r="B2200" s="5" t="s">
        <v>943</v>
      </c>
      <c r="C2200" s="19" t="s">
        <v>5388</v>
      </c>
    </row>
    <row r="2201" spans="1:3">
      <c r="A2201" s="2" t="s">
        <v>1605</v>
      </c>
      <c r="B2201" s="5" t="s">
        <v>152</v>
      </c>
      <c r="C2201" s="19" t="s">
        <v>5164</v>
      </c>
    </row>
    <row r="2202" spans="1:3">
      <c r="A2202" s="2" t="s">
        <v>1603</v>
      </c>
      <c r="B2202" s="5" t="s">
        <v>946</v>
      </c>
      <c r="C2202" s="19" t="s">
        <v>5391</v>
      </c>
    </row>
    <row r="2203" spans="1:3">
      <c r="A2203" s="2" t="s">
        <v>1604</v>
      </c>
      <c r="B2203" s="5" t="s">
        <v>948</v>
      </c>
      <c r="C2203" s="19" t="s">
        <v>5392</v>
      </c>
    </row>
    <row r="2204" spans="1:3">
      <c r="A2204" s="2" t="s">
        <v>1389</v>
      </c>
      <c r="B2204" s="6" t="s">
        <v>1753</v>
      </c>
      <c r="C2204" s="19" t="s">
        <v>5333</v>
      </c>
    </row>
    <row r="2205" spans="1:3">
      <c r="A2205" s="2" t="s">
        <v>1388</v>
      </c>
      <c r="B2205" s="5" t="s">
        <v>7246</v>
      </c>
      <c r="C2205" s="19" t="s">
        <v>5334</v>
      </c>
    </row>
    <row r="2206" spans="1:3">
      <c r="A2206" s="2" t="s">
        <v>1390</v>
      </c>
      <c r="B2206" s="5" t="s">
        <v>94</v>
      </c>
      <c r="C2206" s="19" t="s">
        <v>5112</v>
      </c>
    </row>
    <row r="2207" spans="1:3">
      <c r="A2207" s="2" t="s">
        <v>1391</v>
      </c>
      <c r="B2207" s="5" t="s">
        <v>96</v>
      </c>
      <c r="C2207" s="19" t="s">
        <v>5393</v>
      </c>
    </row>
    <row r="2208" spans="1:3">
      <c r="A2208" s="2" t="s">
        <v>1408</v>
      </c>
      <c r="B2208" s="5" t="s">
        <v>94</v>
      </c>
      <c r="C2208" s="19" t="s">
        <v>5112</v>
      </c>
    </row>
    <row r="2209" spans="1:3">
      <c r="A2209" s="2" t="s">
        <v>1417</v>
      </c>
      <c r="B2209" s="5" t="s">
        <v>98</v>
      </c>
      <c r="C2209" s="19" t="s">
        <v>5114</v>
      </c>
    </row>
    <row r="2210" spans="1:3">
      <c r="A2210" s="2" t="s">
        <v>1418</v>
      </c>
      <c r="B2210" s="5" t="s">
        <v>100</v>
      </c>
      <c r="C2210" s="19" t="s">
        <v>5096</v>
      </c>
    </row>
    <row r="2211" spans="1:3">
      <c r="A2211" s="2" t="s">
        <v>1419</v>
      </c>
      <c r="B2211" s="5" t="s">
        <v>102</v>
      </c>
      <c r="C2211" s="19" t="s">
        <v>5099</v>
      </c>
    </row>
    <row r="2212" spans="1:3">
      <c r="A2212" s="2" t="s">
        <v>1420</v>
      </c>
      <c r="B2212" s="5" t="s">
        <v>104</v>
      </c>
      <c r="C2212" s="19" t="s">
        <v>5097</v>
      </c>
    </row>
    <row r="2213" spans="1:3">
      <c r="A2213" s="2" t="s">
        <v>8064</v>
      </c>
      <c r="B2213" s="2" t="s">
        <v>8055</v>
      </c>
      <c r="C2213" s="19" t="s">
        <v>8277</v>
      </c>
    </row>
    <row r="2214" spans="1:3">
      <c r="A2214" s="2" t="s">
        <v>1413</v>
      </c>
      <c r="B2214" s="5" t="s">
        <v>111</v>
      </c>
      <c r="C2214" s="19" t="s">
        <v>4914</v>
      </c>
    </row>
    <row r="2215" spans="1:3">
      <c r="A2215" s="2" t="s">
        <v>1414</v>
      </c>
      <c r="B2215" s="5" t="s">
        <v>113</v>
      </c>
      <c r="C2215" s="19" t="s">
        <v>5101</v>
      </c>
    </row>
    <row r="2216" spans="1:3">
      <c r="A2216" s="2" t="s">
        <v>1415</v>
      </c>
      <c r="B2216" s="5" t="s">
        <v>115</v>
      </c>
      <c r="C2216" s="19" t="s">
        <v>5103</v>
      </c>
    </row>
    <row r="2217" spans="1:3">
      <c r="A2217" s="2" t="s">
        <v>1416</v>
      </c>
      <c r="B2217" s="5" t="s">
        <v>117</v>
      </c>
      <c r="C2217" s="19" t="s">
        <v>5094</v>
      </c>
    </row>
    <row r="2218" spans="1:3">
      <c r="A2218" s="2" t="s">
        <v>1409</v>
      </c>
      <c r="B2218" s="5" t="s">
        <v>120</v>
      </c>
      <c r="C2218" s="19" t="s">
        <v>4790</v>
      </c>
    </row>
    <row r="2219" spans="1:3">
      <c r="A2219" s="2" t="s">
        <v>1411</v>
      </c>
      <c r="B2219" s="5" t="s">
        <v>123</v>
      </c>
      <c r="C2219" s="19" t="s">
        <v>5066</v>
      </c>
    </row>
    <row r="2220" spans="1:3">
      <c r="A2220" s="2" t="s">
        <v>1410</v>
      </c>
      <c r="B2220" s="5" t="s">
        <v>2672</v>
      </c>
      <c r="C2220" s="19" t="s">
        <v>5115</v>
      </c>
    </row>
    <row r="2221" spans="1:3">
      <c r="A2221" s="2" t="s">
        <v>1412</v>
      </c>
      <c r="B2221" s="5" t="s">
        <v>125</v>
      </c>
      <c r="C2221" s="19" t="s">
        <v>5100</v>
      </c>
    </row>
    <row r="2222" spans="1:3">
      <c r="A2222" s="2" t="s">
        <v>2791</v>
      </c>
      <c r="B2222" s="2" t="s">
        <v>2792</v>
      </c>
      <c r="C2222" s="19" t="s">
        <v>5335</v>
      </c>
    </row>
    <row r="2223" spans="1:3">
      <c r="A2223" s="2" t="s">
        <v>2789</v>
      </c>
      <c r="B2223" s="2" t="s">
        <v>2790</v>
      </c>
      <c r="C2223" s="19" t="s">
        <v>5336</v>
      </c>
    </row>
    <row r="2224" spans="1:3">
      <c r="A2224" s="2" t="s">
        <v>2767</v>
      </c>
      <c r="B2224" s="2" t="s">
        <v>2853</v>
      </c>
      <c r="C2224" s="19" t="s">
        <v>5394</v>
      </c>
    </row>
    <row r="2225" spans="1:3">
      <c r="A2225" s="2" t="s">
        <v>2788</v>
      </c>
      <c r="B2225" s="2" t="s">
        <v>655</v>
      </c>
      <c r="C2225" s="19" t="s">
        <v>5164</v>
      </c>
    </row>
    <row r="2226" spans="1:3">
      <c r="A2226" s="2" t="s">
        <v>2769</v>
      </c>
      <c r="B2226" s="2" t="s">
        <v>2768</v>
      </c>
      <c r="C2226" s="19" t="s">
        <v>5464</v>
      </c>
    </row>
    <row r="2227" spans="1:3">
      <c r="A2227" s="2" t="s">
        <v>2774</v>
      </c>
      <c r="B2227" s="2" t="s">
        <v>2775</v>
      </c>
      <c r="C2227" s="19" t="s">
        <v>5339</v>
      </c>
    </row>
    <row r="2228" spans="1:3">
      <c r="A2228" s="2" t="s">
        <v>2780</v>
      </c>
      <c r="B2228" s="2" t="s">
        <v>2781</v>
      </c>
      <c r="C2228" s="19" t="s">
        <v>5340</v>
      </c>
    </row>
    <row r="2229" spans="1:3">
      <c r="A2229" s="2" t="s">
        <v>2764</v>
      </c>
      <c r="B2229" s="2" t="s">
        <v>2765</v>
      </c>
      <c r="C2229" s="19" t="s">
        <v>5341</v>
      </c>
    </row>
    <row r="2230" spans="1:3">
      <c r="A2230" s="2" t="s">
        <v>2779</v>
      </c>
      <c r="B2230" s="2" t="s">
        <v>2778</v>
      </c>
      <c r="C2230" s="19" t="s">
        <v>5465</v>
      </c>
    </row>
    <row r="2231" spans="1:3">
      <c r="A2231" s="2" t="s">
        <v>2784</v>
      </c>
      <c r="B2231" s="2" t="s">
        <v>2785</v>
      </c>
      <c r="C2231" s="19" t="s">
        <v>5343</v>
      </c>
    </row>
    <row r="2232" spans="1:3">
      <c r="A2232" s="2" t="s">
        <v>2786</v>
      </c>
      <c r="B2232" s="2" t="s">
        <v>2787</v>
      </c>
      <c r="C2232" s="19" t="s">
        <v>5466</v>
      </c>
    </row>
    <row r="2233" spans="1:3">
      <c r="A2233" s="2" t="s">
        <v>2782</v>
      </c>
      <c r="B2233" s="2" t="s">
        <v>2783</v>
      </c>
      <c r="C2233" s="19" t="s">
        <v>5345</v>
      </c>
    </row>
    <row r="2234" spans="1:3">
      <c r="A2234" s="2" t="s">
        <v>2772</v>
      </c>
      <c r="B2234" s="2" t="s">
        <v>2773</v>
      </c>
      <c r="C2234" s="19" t="s">
        <v>5467</v>
      </c>
    </row>
    <row r="2235" spans="1:3">
      <c r="A2235" s="2" t="s">
        <v>2776</v>
      </c>
      <c r="B2235" s="2" t="s">
        <v>2777</v>
      </c>
      <c r="C2235" s="19" t="s">
        <v>5468</v>
      </c>
    </row>
    <row r="2236" spans="1:3">
      <c r="A2236" s="2" t="s">
        <v>2763</v>
      </c>
      <c r="B2236" s="2" t="s">
        <v>2762</v>
      </c>
      <c r="C2236" s="19" t="s">
        <v>5348</v>
      </c>
    </row>
    <row r="2237" spans="1:3">
      <c r="A2237" s="2" t="s">
        <v>2770</v>
      </c>
      <c r="B2237" s="2" t="s">
        <v>2771</v>
      </c>
      <c r="C2237" s="19" t="s">
        <v>5469</v>
      </c>
    </row>
    <row r="2238" spans="1:3">
      <c r="A2238" s="2" t="s">
        <v>1392</v>
      </c>
      <c r="B2238" s="5" t="s">
        <v>96</v>
      </c>
      <c r="C2238" s="19" t="s">
        <v>5393</v>
      </c>
    </row>
    <row r="2239" spans="1:3">
      <c r="A2239" s="2" t="s">
        <v>1394</v>
      </c>
      <c r="B2239" s="5" t="s">
        <v>109</v>
      </c>
      <c r="C2239" s="19" t="s">
        <v>5116</v>
      </c>
    </row>
    <row r="2240" spans="1:3">
      <c r="A2240" s="2" t="s">
        <v>1395</v>
      </c>
      <c r="B2240" s="5" t="s">
        <v>111</v>
      </c>
      <c r="C2240" s="19" t="s">
        <v>4914</v>
      </c>
    </row>
    <row r="2241" spans="1:3">
      <c r="A2241" s="2" t="s">
        <v>1396</v>
      </c>
      <c r="B2241" s="5" t="s">
        <v>113</v>
      </c>
      <c r="C2241" s="19" t="s">
        <v>5101</v>
      </c>
    </row>
    <row r="2242" spans="1:3">
      <c r="A2242" s="2" t="s">
        <v>1397</v>
      </c>
      <c r="B2242" s="5" t="s">
        <v>115</v>
      </c>
      <c r="C2242" s="19" t="s">
        <v>5103</v>
      </c>
    </row>
    <row r="2243" spans="1:3">
      <c r="A2243" s="2" t="s">
        <v>1398</v>
      </c>
      <c r="B2243" s="5" t="s">
        <v>117</v>
      </c>
      <c r="C2243" s="19" t="s">
        <v>5094</v>
      </c>
    </row>
    <row r="2244" spans="1:3">
      <c r="A2244" s="2" t="s">
        <v>1399</v>
      </c>
      <c r="B2244" s="5" t="s">
        <v>8288</v>
      </c>
      <c r="C2244" s="19" t="s">
        <v>8315</v>
      </c>
    </row>
    <row r="2245" spans="1:3">
      <c r="A2245" s="2" t="s">
        <v>1404</v>
      </c>
      <c r="B2245" s="5" t="s">
        <v>98</v>
      </c>
      <c r="C2245" s="19" t="s">
        <v>5114</v>
      </c>
    </row>
    <row r="2246" spans="1:3">
      <c r="A2246" s="2" t="s">
        <v>1405</v>
      </c>
      <c r="B2246" s="5" t="s">
        <v>100</v>
      </c>
      <c r="C2246" s="19" t="s">
        <v>5096</v>
      </c>
    </row>
    <row r="2247" spans="1:3">
      <c r="A2247" s="2" t="s">
        <v>1406</v>
      </c>
      <c r="B2247" s="5" t="s">
        <v>102</v>
      </c>
      <c r="C2247" s="19" t="s">
        <v>5099</v>
      </c>
    </row>
    <row r="2248" spans="1:3">
      <c r="A2248" s="2" t="s">
        <v>1407</v>
      </c>
      <c r="B2248" s="5" t="s">
        <v>104</v>
      </c>
      <c r="C2248" s="19" t="s">
        <v>5097</v>
      </c>
    </row>
    <row r="2249" spans="1:3">
      <c r="A2249" s="2" t="s">
        <v>8070</v>
      </c>
      <c r="B2249" s="32" t="s">
        <v>8055</v>
      </c>
      <c r="C2249" s="19" t="s">
        <v>8277</v>
      </c>
    </row>
    <row r="2250" spans="1:3">
      <c r="A2250" s="2" t="s">
        <v>1400</v>
      </c>
      <c r="B2250" s="5" t="s">
        <v>120</v>
      </c>
      <c r="C2250" s="19" t="s">
        <v>4790</v>
      </c>
    </row>
    <row r="2251" spans="1:3">
      <c r="A2251" s="2" t="s">
        <v>1402</v>
      </c>
      <c r="B2251" s="5" t="s">
        <v>123</v>
      </c>
      <c r="C2251" s="19" t="s">
        <v>5066</v>
      </c>
    </row>
    <row r="2252" spans="1:3">
      <c r="A2252" s="2" t="s">
        <v>1401</v>
      </c>
      <c r="B2252" s="5" t="s">
        <v>2672</v>
      </c>
      <c r="C2252" s="19" t="s">
        <v>5115</v>
      </c>
    </row>
    <row r="2253" spans="1:3">
      <c r="A2253" s="2" t="s">
        <v>1403</v>
      </c>
      <c r="B2253" s="5" t="s">
        <v>125</v>
      </c>
      <c r="C2253" s="19" t="s">
        <v>5100</v>
      </c>
    </row>
    <row r="2254" spans="1:3">
      <c r="A2254" s="2" t="s">
        <v>1393</v>
      </c>
      <c r="B2254" s="5" t="s">
        <v>107</v>
      </c>
      <c r="C2254" s="19" t="s">
        <v>5117</v>
      </c>
    </row>
    <row r="2255" spans="1:3">
      <c r="A2255" s="2" t="s">
        <v>1535</v>
      </c>
      <c r="B2255" s="5" t="s">
        <v>848</v>
      </c>
      <c r="C2255" s="19" t="s">
        <v>5408</v>
      </c>
    </row>
    <row r="2256" spans="1:3">
      <c r="A2256" s="2" t="s">
        <v>1538</v>
      </c>
      <c r="B2256" s="5" t="s">
        <v>838</v>
      </c>
      <c r="C2256" s="19" t="s">
        <v>5175</v>
      </c>
    </row>
    <row r="2257" spans="1:3">
      <c r="A2257" s="2" t="s">
        <v>1534</v>
      </c>
      <c r="B2257" s="5" t="s">
        <v>832</v>
      </c>
      <c r="C2257" s="19" t="s">
        <v>5381</v>
      </c>
    </row>
    <row r="2258" spans="1:3">
      <c r="A2258" s="2" t="s">
        <v>1537</v>
      </c>
      <c r="B2258" s="5" t="s">
        <v>836</v>
      </c>
      <c r="C2258" s="19" t="s">
        <v>5382</v>
      </c>
    </row>
    <row r="2259" spans="1:3">
      <c r="A2259" s="2" t="s">
        <v>1533</v>
      </c>
      <c r="B2259" s="5" t="s">
        <v>830</v>
      </c>
      <c r="C2259" s="19" t="s">
        <v>4789</v>
      </c>
    </row>
    <row r="2260" spans="1:3">
      <c r="A2260" s="2" t="s">
        <v>1528</v>
      </c>
      <c r="B2260" s="5" t="s">
        <v>820</v>
      </c>
      <c r="C2260" s="19" t="s">
        <v>5184</v>
      </c>
    </row>
    <row r="2261" spans="1:3">
      <c r="A2261" s="2" t="s">
        <v>1531</v>
      </c>
      <c r="B2261" s="5" t="s">
        <v>826</v>
      </c>
      <c r="C2261" s="19" t="s">
        <v>5185</v>
      </c>
    </row>
    <row r="2262" spans="1:3">
      <c r="A2262" s="2" t="s">
        <v>1529</v>
      </c>
      <c r="B2262" s="5" t="s">
        <v>822</v>
      </c>
      <c r="C2262" s="19" t="s">
        <v>5383</v>
      </c>
    </row>
    <row r="2263" spans="1:3">
      <c r="A2263" s="2" t="s">
        <v>1530</v>
      </c>
      <c r="B2263" s="5" t="s">
        <v>824</v>
      </c>
      <c r="C2263" s="19" t="s">
        <v>5187</v>
      </c>
    </row>
    <row r="2264" spans="1:3">
      <c r="A2264" s="2" t="s">
        <v>1532</v>
      </c>
      <c r="B2264" s="5" t="s">
        <v>828</v>
      </c>
      <c r="C2264" s="19" t="s">
        <v>5177</v>
      </c>
    </row>
    <row r="2265" spans="1:3">
      <c r="A2265" s="2" t="s">
        <v>1527</v>
      </c>
      <c r="B2265" s="5" t="s">
        <v>115</v>
      </c>
      <c r="C2265" s="19" t="s">
        <v>5103</v>
      </c>
    </row>
    <row r="2266" spans="1:3">
      <c r="A2266" s="2" t="s">
        <v>1536</v>
      </c>
      <c r="B2266" s="5" t="s">
        <v>117</v>
      </c>
      <c r="C2266" s="19" t="s">
        <v>5094</v>
      </c>
    </row>
    <row r="2267" spans="1:3">
      <c r="A2267" s="2" t="s">
        <v>1377</v>
      </c>
      <c r="B2267" s="5" t="s">
        <v>588</v>
      </c>
      <c r="C2267" s="19" t="s">
        <v>5351</v>
      </c>
    </row>
    <row r="2268" spans="1:3">
      <c r="A2268" s="2" t="s">
        <v>1379</v>
      </c>
      <c r="B2268" s="5" t="s">
        <v>591</v>
      </c>
      <c r="C2268" s="19" t="s">
        <v>5352</v>
      </c>
    </row>
    <row r="2269" spans="1:3">
      <c r="A2269" s="2" t="s">
        <v>1376</v>
      </c>
      <c r="B2269" s="5" t="s">
        <v>586</v>
      </c>
      <c r="C2269" s="19" t="s">
        <v>5353</v>
      </c>
    </row>
    <row r="2270" spans="1:3">
      <c r="A2270" s="2" t="s">
        <v>1378</v>
      </c>
      <c r="B2270" s="5" t="s">
        <v>551</v>
      </c>
      <c r="C2270" s="19" t="s">
        <v>5286</v>
      </c>
    </row>
    <row r="2271" spans="1:3">
      <c r="A2271" s="2" t="s">
        <v>7229</v>
      </c>
      <c r="B2271" s="2" t="s">
        <v>7230</v>
      </c>
      <c r="C2271" s="19" t="s">
        <v>7277</v>
      </c>
    </row>
    <row r="2272" spans="1:3">
      <c r="A2272" s="2" t="s">
        <v>1371</v>
      </c>
      <c r="B2272" s="5" t="s">
        <v>578</v>
      </c>
      <c r="C2272" s="19" t="s">
        <v>5409</v>
      </c>
    </row>
    <row r="2273" spans="1:3">
      <c r="A2273" s="2" t="s">
        <v>1374</v>
      </c>
      <c r="B2273" s="5" t="s">
        <v>583</v>
      </c>
      <c r="C2273" s="19" t="s">
        <v>5190</v>
      </c>
    </row>
    <row r="2274" spans="1:3">
      <c r="A2274" s="2" t="s">
        <v>1373</v>
      </c>
      <c r="B2274" s="5" t="s">
        <v>547</v>
      </c>
      <c r="C2274" s="19" t="s">
        <v>5293</v>
      </c>
    </row>
    <row r="2275" spans="1:3">
      <c r="A2275" s="2" t="s">
        <v>1380</v>
      </c>
      <c r="B2275" s="5" t="s">
        <v>3115</v>
      </c>
      <c r="C2275" s="19" t="s">
        <v>5410</v>
      </c>
    </row>
    <row r="2276" spans="1:3">
      <c r="A2276" s="2" t="s">
        <v>1375</v>
      </c>
      <c r="B2276" s="5" t="s">
        <v>3468</v>
      </c>
      <c r="C2276" s="19" t="s">
        <v>8290</v>
      </c>
    </row>
    <row r="2277" spans="1:3">
      <c r="A2277" s="2" t="s">
        <v>1370</v>
      </c>
      <c r="B2277" s="5" t="s">
        <v>576</v>
      </c>
      <c r="C2277" s="19" t="s">
        <v>5356</v>
      </c>
    </row>
    <row r="2278" spans="1:3">
      <c r="A2278" s="2" t="s">
        <v>1372</v>
      </c>
      <c r="B2278" s="5" t="s">
        <v>580</v>
      </c>
      <c r="C2278" s="19" t="s">
        <v>8394</v>
      </c>
    </row>
    <row r="2279" spans="1:3">
      <c r="A2279" s="2" t="s">
        <v>1505</v>
      </c>
      <c r="B2279" s="5" t="s">
        <v>801</v>
      </c>
      <c r="C2279" s="19" t="s">
        <v>5411</v>
      </c>
    </row>
    <row r="2280" spans="1:3">
      <c r="A2280" s="2" t="s">
        <v>1508</v>
      </c>
      <c r="B2280" s="5" t="s">
        <v>806</v>
      </c>
      <c r="C2280" s="19" t="s">
        <v>5358</v>
      </c>
    </row>
    <row r="2281" spans="1:3">
      <c r="A2281" s="2" t="s">
        <v>1506</v>
      </c>
      <c r="B2281" s="5" t="s">
        <v>803</v>
      </c>
      <c r="C2281" s="19" t="s">
        <v>5359</v>
      </c>
    </row>
    <row r="2282" spans="1:3">
      <c r="A2282" s="2" t="s">
        <v>1507</v>
      </c>
      <c r="B2282" s="5" t="s">
        <v>547</v>
      </c>
      <c r="C2282" s="19" t="s">
        <v>5293</v>
      </c>
    </row>
    <row r="2283" spans="1:3">
      <c r="A2283" s="2" t="s">
        <v>1510</v>
      </c>
      <c r="B2283" s="5" t="s">
        <v>576</v>
      </c>
      <c r="C2283" s="19" t="s">
        <v>5356</v>
      </c>
    </row>
    <row r="2284" spans="1:3">
      <c r="A2284" s="2" t="s">
        <v>1509</v>
      </c>
      <c r="B2284" s="5" t="s">
        <v>808</v>
      </c>
      <c r="C2284" s="19" t="s">
        <v>8394</v>
      </c>
    </row>
    <row r="2285" spans="1:3">
      <c r="A2285" s="2" t="s">
        <v>8858</v>
      </c>
      <c r="B2285" s="2" t="s">
        <v>8859</v>
      </c>
    </row>
    <row r="2286" spans="1:3">
      <c r="A2286" s="2" t="s">
        <v>8086</v>
      </c>
      <c r="B2286" s="2" t="s">
        <v>6676</v>
      </c>
      <c r="C2286" s="21" t="s">
        <v>7874</v>
      </c>
    </row>
    <row r="2287" spans="1:3">
      <c r="A2287" s="2" t="s">
        <v>8087</v>
      </c>
      <c r="B2287" s="2" t="s">
        <v>6681</v>
      </c>
      <c r="C2287" s="21" t="s">
        <v>7875</v>
      </c>
    </row>
    <row r="2288" spans="1:3">
      <c r="A2288" s="2" t="s">
        <v>8218</v>
      </c>
      <c r="B2288" s="2" t="s">
        <v>6681</v>
      </c>
      <c r="C2288" s="21" t="s">
        <v>7875</v>
      </c>
    </row>
    <row r="2289" spans="1:3">
      <c r="A2289" s="2" t="s">
        <v>8219</v>
      </c>
      <c r="B2289" s="2" t="s">
        <v>6681</v>
      </c>
      <c r="C2289" s="21" t="s">
        <v>7875</v>
      </c>
    </row>
    <row r="2290" spans="1:3">
      <c r="A2290" s="2" t="s">
        <v>8103</v>
      </c>
      <c r="B2290" s="2" t="s">
        <v>6934</v>
      </c>
      <c r="C2290" s="21" t="s">
        <v>7743</v>
      </c>
    </row>
    <row r="2291" spans="1:3">
      <c r="A2291" s="41" t="s">
        <v>8217</v>
      </c>
      <c r="B2291" s="5" t="s">
        <v>6681</v>
      </c>
      <c r="C2291" s="21" t="s">
        <v>7875</v>
      </c>
    </row>
    <row r="2292" spans="1:3">
      <c r="A2292" s="2" t="s">
        <v>8221</v>
      </c>
      <c r="B2292" s="2" t="s">
        <v>6681</v>
      </c>
      <c r="C2292" s="21" t="s">
        <v>7875</v>
      </c>
    </row>
    <row r="2293" spans="1:3">
      <c r="A2293" s="41" t="s">
        <v>8216</v>
      </c>
      <c r="B2293" s="5" t="s">
        <v>6681</v>
      </c>
      <c r="C2293" s="21" t="s">
        <v>7875</v>
      </c>
    </row>
    <row r="2294" spans="1:3">
      <c r="A2294" s="2" t="s">
        <v>8220</v>
      </c>
      <c r="B2294" s="2" t="s">
        <v>6681</v>
      </c>
      <c r="C2294" s="21" t="s">
        <v>7875</v>
      </c>
    </row>
    <row r="2295" spans="1:3">
      <c r="A2295" s="41" t="s">
        <v>8215</v>
      </c>
      <c r="B2295" s="5" t="s">
        <v>6681</v>
      </c>
      <c r="C2295" s="21" t="s">
        <v>7875</v>
      </c>
    </row>
    <row r="2296" spans="1:3">
      <c r="A2296" s="2" t="s">
        <v>8195</v>
      </c>
      <c r="B2296" s="2" t="s">
        <v>189</v>
      </c>
      <c r="C2296" s="24" t="s">
        <v>8573</v>
      </c>
    </row>
    <row r="2297" spans="1:3">
      <c r="A2297" s="2" t="s">
        <v>8193</v>
      </c>
      <c r="B2297" s="2" t="s">
        <v>189</v>
      </c>
      <c r="C2297" s="21" t="s">
        <v>7871</v>
      </c>
    </row>
    <row r="2298" spans="1:3">
      <c r="A2298" s="2" t="s">
        <v>8194</v>
      </c>
      <c r="B2298" s="2" t="s">
        <v>189</v>
      </c>
      <c r="C2298" s="21" t="s">
        <v>7871</v>
      </c>
    </row>
    <row r="2299" spans="1:3">
      <c r="A2299" s="2" t="s">
        <v>6900</v>
      </c>
      <c r="B2299" s="2" t="s">
        <v>189</v>
      </c>
      <c r="C2299" s="21" t="s">
        <v>7871</v>
      </c>
    </row>
    <row r="2300" spans="1:3">
      <c r="A2300" s="2" t="s">
        <v>6901</v>
      </c>
      <c r="B2300" s="2" t="s">
        <v>6896</v>
      </c>
      <c r="C2300" s="21" t="s">
        <v>7872</v>
      </c>
    </row>
    <row r="2301" spans="1:3">
      <c r="A2301" s="21" t="s">
        <v>8743</v>
      </c>
      <c r="B2301" s="21" t="s">
        <v>8196</v>
      </c>
      <c r="C2301" s="18" t="s">
        <v>8907</v>
      </c>
    </row>
    <row r="2302" spans="1:3">
      <c r="A2302" s="2" t="s">
        <v>8742</v>
      </c>
      <c r="B2302" s="2" t="s">
        <v>7018</v>
      </c>
      <c r="C2302" s="21" t="s">
        <v>7839</v>
      </c>
    </row>
    <row r="2303" spans="1:3">
      <c r="A2303" s="2" t="s">
        <v>8730</v>
      </c>
      <c r="B2303" s="2" t="s">
        <v>8731</v>
      </c>
      <c r="C2303" s="21" t="s">
        <v>7840</v>
      </c>
    </row>
    <row r="2304" spans="1:3">
      <c r="A2304" s="2" t="s">
        <v>8732</v>
      </c>
      <c r="B2304" s="2" t="s">
        <v>7035</v>
      </c>
      <c r="C2304" s="21" t="s">
        <v>7841</v>
      </c>
    </row>
    <row r="2305" spans="1:3">
      <c r="A2305" s="2" t="s">
        <v>8733</v>
      </c>
      <c r="B2305" s="5" t="s">
        <v>7029</v>
      </c>
      <c r="C2305" s="21" t="s">
        <v>7842</v>
      </c>
    </row>
    <row r="2306" spans="1:3">
      <c r="A2306" s="2" t="s">
        <v>8734</v>
      </c>
      <c r="B2306" s="5" t="s">
        <v>7023</v>
      </c>
      <c r="C2306" s="21" t="s">
        <v>7843</v>
      </c>
    </row>
    <row r="2307" spans="1:3">
      <c r="A2307" s="2" t="s">
        <v>8735</v>
      </c>
      <c r="B2307" s="5" t="s">
        <v>7037</v>
      </c>
      <c r="C2307" s="21" t="s">
        <v>7844</v>
      </c>
    </row>
    <row r="2308" spans="1:3">
      <c r="A2308" s="2" t="s">
        <v>8736</v>
      </c>
      <c r="B2308" s="5" t="s">
        <v>7033</v>
      </c>
      <c r="C2308" s="21" t="s">
        <v>7845</v>
      </c>
    </row>
    <row r="2309" spans="1:3">
      <c r="A2309" s="2" t="s">
        <v>8737</v>
      </c>
      <c r="B2309" s="5" t="s">
        <v>7027</v>
      </c>
      <c r="C2309" s="21" t="s">
        <v>7846</v>
      </c>
    </row>
    <row r="2310" spans="1:3">
      <c r="A2310" s="2" t="s">
        <v>8738</v>
      </c>
      <c r="B2310" s="2" t="s">
        <v>7031</v>
      </c>
      <c r="C2310" s="21" t="s">
        <v>7847</v>
      </c>
    </row>
    <row r="2311" spans="1:3">
      <c r="A2311" s="2" t="s">
        <v>8739</v>
      </c>
      <c r="B2311" s="2" t="s">
        <v>547</v>
      </c>
      <c r="C2311" s="19" t="s">
        <v>5293</v>
      </c>
    </row>
    <row r="2312" spans="1:3">
      <c r="A2312" s="2" t="s">
        <v>8740</v>
      </c>
      <c r="B2312" s="2" t="s">
        <v>7021</v>
      </c>
      <c r="C2312" s="21" t="s">
        <v>7848</v>
      </c>
    </row>
    <row r="2313" spans="1:3">
      <c r="A2313" s="2" t="s">
        <v>8741</v>
      </c>
      <c r="B2313" s="2" t="s">
        <v>576</v>
      </c>
      <c r="C2313" s="19" t="s">
        <v>5356</v>
      </c>
    </row>
    <row r="2314" spans="1:3">
      <c r="A2314" s="2" t="s">
        <v>6902</v>
      </c>
      <c r="B2314" s="2" t="s">
        <v>8227</v>
      </c>
      <c r="C2314" s="49" t="s">
        <v>8382</v>
      </c>
    </row>
    <row r="2315" spans="1:3">
      <c r="A2315" s="21" t="s">
        <v>8747</v>
      </c>
      <c r="B2315" s="21" t="s">
        <v>8748</v>
      </c>
      <c r="C2315" s="18" t="s">
        <v>8913</v>
      </c>
    </row>
    <row r="2316" spans="1:3">
      <c r="A2316" s="21" t="s">
        <v>8744</v>
      </c>
      <c r="B2316" s="21" t="s">
        <v>189</v>
      </c>
      <c r="C2316" s="18" t="s">
        <v>8902</v>
      </c>
    </row>
    <row r="2317" spans="1:3">
      <c r="A2317" s="2" t="s">
        <v>8745</v>
      </c>
      <c r="B2317" s="2" t="s">
        <v>6896</v>
      </c>
      <c r="C2317" s="21" t="s">
        <v>7872</v>
      </c>
    </row>
    <row r="2318" spans="1:3">
      <c r="A2318" s="2" t="s">
        <v>8746</v>
      </c>
      <c r="B2318" s="2" t="s">
        <v>8227</v>
      </c>
      <c r="C2318" s="49" t="s">
        <v>8382</v>
      </c>
    </row>
    <row r="2319" spans="1:3">
      <c r="A2319" s="2" t="s">
        <v>6903</v>
      </c>
      <c r="B2319" s="2" t="s">
        <v>189</v>
      </c>
      <c r="C2319" s="21" t="s">
        <v>7871</v>
      </c>
    </row>
    <row r="2320" spans="1:3">
      <c r="A2320" s="2" t="s">
        <v>6905</v>
      </c>
      <c r="B2320" s="2" t="s">
        <v>6906</v>
      </c>
      <c r="C2320" s="21" t="s">
        <v>7873</v>
      </c>
    </row>
    <row r="2321" spans="1:3">
      <c r="A2321" s="21" t="s">
        <v>6904</v>
      </c>
      <c r="B2321" s="21" t="s">
        <v>8569</v>
      </c>
      <c r="C2321" s="24" t="s">
        <v>8926</v>
      </c>
    </row>
    <row r="2322" spans="1:3">
      <c r="A2322" s="21" t="s">
        <v>8570</v>
      </c>
      <c r="B2322" s="21" t="s">
        <v>8571</v>
      </c>
      <c r="C2322" s="18" t="s">
        <v>8911</v>
      </c>
    </row>
    <row r="2323" spans="1:3">
      <c r="A2323" s="2" t="s">
        <v>6672</v>
      </c>
      <c r="B2323" s="2" t="s">
        <v>1315</v>
      </c>
      <c r="C2323" s="21" t="s">
        <v>7876</v>
      </c>
    </row>
    <row r="2324" spans="1:3">
      <c r="A2324" s="2" t="s">
        <v>6999</v>
      </c>
      <c r="B2324" s="2" t="s">
        <v>94</v>
      </c>
      <c r="C2324" s="19" t="s">
        <v>5112</v>
      </c>
    </row>
    <row r="2325" spans="1:3">
      <c r="A2325" s="2" t="s">
        <v>7000</v>
      </c>
      <c r="B2325" s="2" t="s">
        <v>6977</v>
      </c>
      <c r="C2325" s="19" t="s">
        <v>5393</v>
      </c>
    </row>
    <row r="2326" spans="1:3" ht="15" customHeight="1">
      <c r="A2326" s="2" t="s">
        <v>7001</v>
      </c>
      <c r="B2326" s="2" t="s">
        <v>94</v>
      </c>
      <c r="C2326" s="19" t="s">
        <v>5112</v>
      </c>
    </row>
    <row r="2327" spans="1:3">
      <c r="A2327" s="2" t="s">
        <v>7002</v>
      </c>
      <c r="B2327" s="2" t="s">
        <v>98</v>
      </c>
      <c r="C2327" s="19" t="s">
        <v>5114</v>
      </c>
    </row>
    <row r="2328" spans="1:3">
      <c r="A2328" s="2" t="s">
        <v>7003</v>
      </c>
      <c r="B2328" s="2" t="s">
        <v>100</v>
      </c>
      <c r="C2328" s="19" t="s">
        <v>5096</v>
      </c>
    </row>
    <row r="2329" spans="1:3">
      <c r="A2329" s="2" t="s">
        <v>7005</v>
      </c>
      <c r="B2329" s="2" t="s">
        <v>102</v>
      </c>
      <c r="C2329" s="19" t="s">
        <v>5099</v>
      </c>
    </row>
    <row r="2330" spans="1:3">
      <c r="A2330" s="2" t="s">
        <v>7004</v>
      </c>
      <c r="B2330" s="2" t="s">
        <v>104</v>
      </c>
      <c r="C2330" s="19" t="s">
        <v>5097</v>
      </c>
    </row>
    <row r="2331" spans="1:3">
      <c r="A2331" s="8" t="s">
        <v>8074</v>
      </c>
      <c r="B2331" s="13" t="s">
        <v>8055</v>
      </c>
      <c r="C2331" s="19" t="s">
        <v>8277</v>
      </c>
    </row>
    <row r="2332" spans="1:3">
      <c r="A2332" s="2" t="s">
        <v>7006</v>
      </c>
      <c r="B2332" s="2" t="s">
        <v>111</v>
      </c>
      <c r="C2332" s="19" t="s">
        <v>4914</v>
      </c>
    </row>
    <row r="2333" spans="1:3">
      <c r="A2333" s="2" t="s">
        <v>7007</v>
      </c>
      <c r="B2333" s="2" t="s">
        <v>113</v>
      </c>
      <c r="C2333" s="19" t="s">
        <v>5101</v>
      </c>
    </row>
    <row r="2334" spans="1:3">
      <c r="A2334" s="2" t="s">
        <v>7008</v>
      </c>
      <c r="B2334" s="2" t="s">
        <v>115</v>
      </c>
      <c r="C2334" s="19" t="s">
        <v>5103</v>
      </c>
    </row>
    <row r="2335" spans="1:3">
      <c r="A2335" s="2" t="s">
        <v>7009</v>
      </c>
      <c r="B2335" s="2" t="s">
        <v>117</v>
      </c>
      <c r="C2335" s="19" t="s">
        <v>5094</v>
      </c>
    </row>
    <row r="2336" spans="1:3">
      <c r="A2336" s="2" t="s">
        <v>7010</v>
      </c>
      <c r="B2336" s="2" t="s">
        <v>120</v>
      </c>
      <c r="C2336" s="19" t="s">
        <v>4790</v>
      </c>
    </row>
    <row r="2337" spans="1:3">
      <c r="A2337" s="2" t="s">
        <v>7012</v>
      </c>
      <c r="B2337" s="2" t="s">
        <v>123</v>
      </c>
      <c r="C2337" s="19" t="s">
        <v>5066</v>
      </c>
    </row>
    <row r="2338" spans="1:3">
      <c r="A2338" s="2" t="s">
        <v>7011</v>
      </c>
      <c r="B2338" s="2" t="s">
        <v>125</v>
      </c>
      <c r="C2338" s="19" t="s">
        <v>5100</v>
      </c>
    </row>
    <row r="2339" spans="1:3">
      <c r="A2339" s="2" t="s">
        <v>6674</v>
      </c>
      <c r="B2339" s="2" t="s">
        <v>6675</v>
      </c>
      <c r="C2339" s="21" t="s">
        <v>7734</v>
      </c>
    </row>
    <row r="2340" spans="1:3">
      <c r="A2340" s="2" t="s">
        <v>6969</v>
      </c>
      <c r="B2340" s="2" t="s">
        <v>6678</v>
      </c>
      <c r="C2340" s="19" t="s">
        <v>7339</v>
      </c>
    </row>
    <row r="2341" spans="1:3">
      <c r="A2341" s="2" t="s">
        <v>6971</v>
      </c>
      <c r="B2341" s="2" t="s">
        <v>109</v>
      </c>
      <c r="C2341" s="19" t="s">
        <v>5116</v>
      </c>
    </row>
    <row r="2342" spans="1:3" s="19" customFormat="1">
      <c r="A2342" s="2" t="s">
        <v>7013</v>
      </c>
      <c r="B2342" s="2" t="s">
        <v>111</v>
      </c>
      <c r="C2342" s="19" t="s">
        <v>4914</v>
      </c>
    </row>
    <row r="2343" spans="1:3">
      <c r="A2343" s="2" t="s">
        <v>7014</v>
      </c>
      <c r="B2343" s="2" t="s">
        <v>113</v>
      </c>
      <c r="C2343" s="19" t="s">
        <v>5101</v>
      </c>
    </row>
    <row r="2344" spans="1:3">
      <c r="A2344" s="2" t="s">
        <v>7015</v>
      </c>
      <c r="B2344" s="2" t="s">
        <v>115</v>
      </c>
      <c r="C2344" s="19" t="s">
        <v>5103</v>
      </c>
    </row>
    <row r="2345" spans="1:3">
      <c r="A2345" s="2" t="s">
        <v>7016</v>
      </c>
      <c r="B2345" s="2" t="s">
        <v>117</v>
      </c>
      <c r="C2345" s="19" t="s">
        <v>5094</v>
      </c>
    </row>
    <row r="2346" spans="1:3">
      <c r="A2346" s="2" t="s">
        <v>7382</v>
      </c>
      <c r="B2346" s="2" t="s">
        <v>6994</v>
      </c>
      <c r="C2346" s="21" t="s">
        <v>7725</v>
      </c>
    </row>
    <row r="2347" spans="1:3">
      <c r="A2347" s="2" t="s">
        <v>7383</v>
      </c>
      <c r="B2347" s="2" t="s">
        <v>98</v>
      </c>
      <c r="C2347" s="19" t="s">
        <v>5114</v>
      </c>
    </row>
    <row r="2348" spans="1:3">
      <c r="A2348" s="2" t="s">
        <v>7384</v>
      </c>
      <c r="B2348" s="2" t="s">
        <v>100</v>
      </c>
      <c r="C2348" s="19" t="s">
        <v>5096</v>
      </c>
    </row>
    <row r="2349" spans="1:3">
      <c r="A2349" s="2" t="s">
        <v>7385</v>
      </c>
      <c r="B2349" s="2" t="s">
        <v>104</v>
      </c>
      <c r="C2349" s="19" t="s">
        <v>5097</v>
      </c>
    </row>
    <row r="2350" spans="1:3">
      <c r="A2350" s="8" t="s">
        <v>8075</v>
      </c>
      <c r="B2350" s="13" t="s">
        <v>8055</v>
      </c>
      <c r="C2350" s="19" t="s">
        <v>8277</v>
      </c>
    </row>
    <row r="2351" spans="1:3">
      <c r="A2351" s="2" t="s">
        <v>7386</v>
      </c>
      <c r="B2351" s="2" t="s">
        <v>120</v>
      </c>
      <c r="C2351" s="19" t="s">
        <v>4790</v>
      </c>
    </row>
    <row r="2352" spans="1:3">
      <c r="A2352" s="2" t="s">
        <v>7387</v>
      </c>
      <c r="B2352" s="2" t="s">
        <v>123</v>
      </c>
      <c r="C2352" s="19" t="s">
        <v>5066</v>
      </c>
    </row>
    <row r="2353" spans="1:3">
      <c r="A2353" s="2" t="s">
        <v>7388</v>
      </c>
      <c r="B2353" s="2" t="s">
        <v>125</v>
      </c>
      <c r="C2353" s="19" t="s">
        <v>5100</v>
      </c>
    </row>
    <row r="2354" spans="1:3">
      <c r="A2354" s="2" t="s">
        <v>6970</v>
      </c>
      <c r="B2354" s="2" t="s">
        <v>6673</v>
      </c>
      <c r="C2354" s="21" t="s">
        <v>7726</v>
      </c>
    </row>
    <row r="2355" spans="1:3">
      <c r="A2355" s="2" t="s">
        <v>6842</v>
      </c>
      <c r="B2355" s="2" t="s">
        <v>6878</v>
      </c>
      <c r="C2355" s="21" t="s">
        <v>7877</v>
      </c>
    </row>
    <row r="2356" spans="1:3">
      <c r="A2356" s="2" t="s">
        <v>6843</v>
      </c>
      <c r="B2356" s="2" t="s">
        <v>6878</v>
      </c>
      <c r="C2356" s="21" t="s">
        <v>7877</v>
      </c>
    </row>
    <row r="2357" spans="1:3">
      <c r="A2357" s="2" t="s">
        <v>6844</v>
      </c>
      <c r="B2357" s="2" t="s">
        <v>6839</v>
      </c>
      <c r="C2357" s="21" t="s">
        <v>7878</v>
      </c>
    </row>
    <row r="2358" spans="1:3">
      <c r="A2358" s="2" t="s">
        <v>6845</v>
      </c>
      <c r="B2358" s="2" t="s">
        <v>6846</v>
      </c>
      <c r="C2358" s="21" t="s">
        <v>7879</v>
      </c>
    </row>
    <row r="2359" spans="1:3">
      <c r="A2359" s="2" t="s">
        <v>6847</v>
      </c>
      <c r="B2359" s="2" t="s">
        <v>6848</v>
      </c>
      <c r="C2359" s="21" t="s">
        <v>7880</v>
      </c>
    </row>
    <row r="2360" spans="1:3">
      <c r="A2360" s="2" t="s">
        <v>6849</v>
      </c>
      <c r="B2360" s="2" t="s">
        <v>6877</v>
      </c>
      <c r="C2360" s="21" t="s">
        <v>7881</v>
      </c>
    </row>
    <row r="2361" spans="1:3">
      <c r="A2361" s="2" t="s">
        <v>6850</v>
      </c>
      <c r="B2361" s="2" t="s">
        <v>6851</v>
      </c>
      <c r="C2361" s="21" t="s">
        <v>7882</v>
      </c>
    </row>
    <row r="2362" spans="1:3">
      <c r="A2362" s="2" t="s">
        <v>6852</v>
      </c>
      <c r="B2362" s="2" t="s">
        <v>6841</v>
      </c>
      <c r="C2362" s="21" t="s">
        <v>7883</v>
      </c>
    </row>
    <row r="2363" spans="1:3">
      <c r="A2363" s="2" t="s">
        <v>6836</v>
      </c>
      <c r="B2363" s="2" t="s">
        <v>6878</v>
      </c>
      <c r="C2363" s="21" t="s">
        <v>7877</v>
      </c>
    </row>
    <row r="2364" spans="1:3">
      <c r="A2364" s="2" t="s">
        <v>6837</v>
      </c>
      <c r="B2364" s="2" t="s">
        <v>6878</v>
      </c>
      <c r="C2364" s="21" t="s">
        <v>7877</v>
      </c>
    </row>
    <row r="2365" spans="1:3">
      <c r="A2365" s="2" t="s">
        <v>6838</v>
      </c>
      <c r="B2365" s="2" t="s">
        <v>6839</v>
      </c>
      <c r="C2365" s="21" t="s">
        <v>7878</v>
      </c>
    </row>
    <row r="2366" spans="1:3">
      <c r="A2366" s="2" t="s">
        <v>6840</v>
      </c>
      <c r="B2366" s="2" t="s">
        <v>6841</v>
      </c>
      <c r="C2366" s="21" t="s">
        <v>7883</v>
      </c>
    </row>
    <row r="2367" spans="1:3">
      <c r="A2367" s="2" t="s">
        <v>6853</v>
      </c>
      <c r="B2367" s="2" t="s">
        <v>51</v>
      </c>
      <c r="C2367" s="21" t="s">
        <v>7884</v>
      </c>
    </row>
    <row r="2368" spans="1:3">
      <c r="A2368" s="2" t="s">
        <v>6854</v>
      </c>
      <c r="B2368" s="2" t="s">
        <v>111</v>
      </c>
      <c r="C2368" s="19" t="s">
        <v>4914</v>
      </c>
    </row>
    <row r="2369" spans="1:3">
      <c r="A2369" s="2" t="s">
        <v>6855</v>
      </c>
      <c r="B2369" s="2" t="s">
        <v>6856</v>
      </c>
      <c r="C2369" s="19" t="s">
        <v>5101</v>
      </c>
    </row>
    <row r="2370" spans="1:3">
      <c r="A2370" s="2" t="s">
        <v>6857</v>
      </c>
      <c r="B2370" s="2" t="s">
        <v>115</v>
      </c>
      <c r="C2370" s="19" t="s">
        <v>5103</v>
      </c>
    </row>
    <row r="2371" spans="1:3">
      <c r="A2371" s="2" t="s">
        <v>6858</v>
      </c>
      <c r="B2371" s="2" t="s">
        <v>117</v>
      </c>
      <c r="C2371" s="19" t="s">
        <v>5094</v>
      </c>
    </row>
    <row r="2372" spans="1:3">
      <c r="C2372" s="21"/>
    </row>
    <row r="2373" spans="1:3" ht="16.2">
      <c r="A2373" s="1"/>
      <c r="B2373" s="5"/>
      <c r="C2373" s="18"/>
    </row>
    <row r="2374" spans="1:3" ht="16.2">
      <c r="A2374" s="1"/>
      <c r="B2374" s="5"/>
      <c r="C2374" s="18"/>
    </row>
    <row r="2375" spans="1:3" ht="16.2">
      <c r="A2375" s="1"/>
      <c r="B2375" s="5"/>
      <c r="C2375" s="18"/>
    </row>
    <row r="2376" spans="1:3" ht="16.2">
      <c r="A2376" s="1"/>
      <c r="B2376" s="5"/>
      <c r="C2376" s="18"/>
    </row>
    <row r="2377" spans="1:3" ht="16.2">
      <c r="A2377" s="1"/>
      <c r="B2377" s="5"/>
      <c r="C2377" s="18"/>
    </row>
    <row r="2379" spans="1:3" ht="16.2">
      <c r="A2379" s="1"/>
      <c r="B2379" s="5"/>
      <c r="C2379" s="18"/>
    </row>
    <row r="2380" spans="1:3" ht="16.2">
      <c r="A2380" s="1"/>
      <c r="B2380" s="5"/>
      <c r="C2380" s="18"/>
    </row>
    <row r="2381" spans="1:3" ht="16.2">
      <c r="A2381" s="1"/>
      <c r="B2381" s="5"/>
      <c r="C2381" s="18"/>
    </row>
    <row r="2382" spans="1:3" ht="16.2">
      <c r="A2382" s="1"/>
      <c r="B2382" s="5"/>
      <c r="C2382" s="18"/>
    </row>
    <row r="2384" spans="1:3" ht="16.2">
      <c r="A2384" s="1"/>
      <c r="B2384" s="5"/>
      <c r="C2384" s="18"/>
    </row>
    <row r="2385" spans="1:3" ht="16.2">
      <c r="A2385" s="1"/>
      <c r="B2385" s="5"/>
    </row>
    <row r="2386" spans="1:3">
      <c r="A2386" s="52"/>
      <c r="B2386" s="5"/>
      <c r="C2386" s="18"/>
    </row>
    <row r="2387" spans="1:3" ht="16.2">
      <c r="A2387" s="1"/>
      <c r="B2387" s="5"/>
      <c r="C2387" s="18"/>
    </row>
    <row r="2389" spans="1:3">
      <c r="C2389" s="21"/>
    </row>
    <row r="2390" spans="1:3">
      <c r="C2390" s="21"/>
    </row>
    <row r="2391" spans="1:3">
      <c r="C2391" s="21"/>
    </row>
    <row r="2392" spans="1:3">
      <c r="C2392" s="21"/>
    </row>
    <row r="2394" spans="1:3">
      <c r="C2394" s="21"/>
    </row>
    <row r="2396" spans="1:3">
      <c r="C2396" s="21"/>
    </row>
    <row r="2397" spans="1:3">
      <c r="C2397" s="21"/>
    </row>
    <row r="2398" spans="1:3">
      <c r="C2398" s="21"/>
    </row>
    <row r="2399" spans="1:3">
      <c r="C2399" s="21"/>
    </row>
    <row r="2401" spans="3:3">
      <c r="C2401" s="21"/>
    </row>
    <row r="2403" spans="3:3">
      <c r="C2403" s="21"/>
    </row>
    <row r="2407" spans="3:3">
      <c r="C2407" s="21"/>
    </row>
    <row r="2408" spans="3:3">
      <c r="C2408" s="21"/>
    </row>
    <row r="2418" spans="1:3" s="19" customFormat="1" ht="16.2">
      <c r="A2418" s="45"/>
      <c r="B2418" s="18"/>
      <c r="C2418" s="18"/>
    </row>
  </sheetData>
  <sortState ref="A2:C2418">
    <sortCondition ref="A2:A2418"/>
  </sortState>
  <conditionalFormatting sqref="B108:B196 B463:B766 B3:B78 B80:B106 B1 B379:B421 B198:B372 B423:B461 B1699:B1701 B2123 B2125:B2127 B2129:B2133 B1703:B1707 B1274:B1444 B2012:B2044 B1446:B1642 B1801:B1816 B1818:B1849 B923:B1105 B1853:B1870 B1872:B1998 B1851 B1730:B1799 B1709:B1710 B1712:B1728 B2322:B2330 B1108:B1266 B768:B915 B2334:B2338 B2350:B2380 B2419:B1048576">
    <cfRule type="expression" dxfId="93" priority="172">
      <formula>AND($B1 = "", #REF! &lt;&gt; "")</formula>
    </cfRule>
  </conditionalFormatting>
  <conditionalFormatting sqref="A108:A196 A463:A766 A3:A78 A80:A106 A1 A379:A421 A198:A372 A423:A461 A2033 A2036:A2038 A2041:A2042 A1699:A1701 A2123:A2127 A2131:A2133 A1703:A1707 A1274:A1444 A923:A1266 A1446:A1642 A1801:A1816 A1818:A1849 A2242 A1851:A2031 A1730:A1799 A1709:A1728 A2322:A2330 A768:A915 A2338 A2334:A2335 A2350:A2380 A2419:A1048576">
    <cfRule type="expression" dxfId="92" priority="176">
      <formula>AND( $A1 = "", OR( $B1 &lt;&gt; "", #REF! &lt;&gt; "" ) )</formula>
    </cfRule>
  </conditionalFormatting>
  <conditionalFormatting sqref="B1643:B1698">
    <cfRule type="expression" dxfId="91" priority="134">
      <formula>AND($B1643 = "", #REF! &lt;&gt; "")</formula>
    </cfRule>
  </conditionalFormatting>
  <conditionalFormatting sqref="A1643:A1698 A2035 A2134:A2158 A2167:A2185 A2161:A2165 A2187:A2189 A2045:A2122">
    <cfRule type="expression" dxfId="90" priority="135">
      <formula>AND( $A1643 = "", OR( $B1643 &lt;&gt; "", #REF! &lt;&gt; "" ) )</formula>
    </cfRule>
  </conditionalFormatting>
  <conditionalFormatting sqref="A2034">
    <cfRule type="expression" dxfId="89" priority="180">
      <formula>AND( $A2034 = "", OR( $B2043 &lt;&gt; "", #REF! &lt;&gt; "" ) )</formula>
    </cfRule>
  </conditionalFormatting>
  <conditionalFormatting sqref="B2045:B2122">
    <cfRule type="expression" dxfId="88" priority="129">
      <formula>AND($B2045 = "", #REF! &lt;&gt; "")</formula>
    </cfRule>
  </conditionalFormatting>
  <conditionalFormatting sqref="A2040">
    <cfRule type="expression" dxfId="87" priority="201">
      <formula>AND( $A2040 = "", OR( $B2045 &lt;&gt; "", #REF! &lt;&gt; "" ) )</formula>
    </cfRule>
  </conditionalFormatting>
  <conditionalFormatting sqref="B2124">
    <cfRule type="expression" dxfId="86" priority="128">
      <formula>AND($B2124 = "", #REF! &lt;&gt; "")</formula>
    </cfRule>
  </conditionalFormatting>
  <conditionalFormatting sqref="A2128:A2129">
    <cfRule type="expression" dxfId="85" priority="207">
      <formula>AND( $A2128 = "", OR( $B2129 &lt;&gt; "", #REF! &lt;&gt; "" ) )</formula>
    </cfRule>
  </conditionalFormatting>
  <conditionalFormatting sqref="A2130">
    <cfRule type="expression" dxfId="84" priority="208">
      <formula>AND( $A2130 = "", OR( #REF! &lt;&gt; "", #REF! &lt;&gt; "" ) )</formula>
    </cfRule>
  </conditionalFormatting>
  <conditionalFormatting sqref="B2167:B2185 B2161:B2165 B2134:B2158 B2187:B2189">
    <cfRule type="expression" dxfId="83" priority="126">
      <formula>AND($B2134 = "", #REF! &lt;&gt; "")</formula>
    </cfRule>
  </conditionalFormatting>
  <conditionalFormatting sqref="B197">
    <cfRule type="expression" dxfId="82" priority="124">
      <formula>AND($B197 = "", #REF! &lt;&gt; "")</formula>
    </cfRule>
  </conditionalFormatting>
  <conditionalFormatting sqref="A197">
    <cfRule type="expression" dxfId="81" priority="125">
      <formula>AND( $A197 = "", OR( $B197 &lt;&gt; "", #REF! &lt;&gt; "" ) )</formula>
    </cfRule>
  </conditionalFormatting>
  <conditionalFormatting sqref="B2190:B2192">
    <cfRule type="expression" dxfId="80" priority="118">
      <formula>AND($B2190 = "",#REF! &lt;&gt; "")</formula>
    </cfRule>
  </conditionalFormatting>
  <conditionalFormatting sqref="A2190:A2194 A2201:A2240">
    <cfRule type="expression" dxfId="79" priority="119">
      <formula>AND( $A2190 = "", OR( $B2190 &lt;&gt; "",#REF! &lt;&gt; "" ) )</formula>
    </cfRule>
  </conditionalFormatting>
  <conditionalFormatting sqref="C2190:C2191 C2202:C2203 C2206:C2220">
    <cfRule type="expression" dxfId="78" priority="109">
      <formula>AND($A2190 = "",#REF! &lt;&gt; "")</formula>
    </cfRule>
  </conditionalFormatting>
  <conditionalFormatting sqref="C2192">
    <cfRule type="expression" dxfId="77" priority="107">
      <formula>AND($A2192 = "",#REF! &lt;&gt; "")</formula>
    </cfRule>
  </conditionalFormatting>
  <conditionalFormatting sqref="C806">
    <cfRule type="expression" dxfId="76" priority="105">
      <formula>AND($B806 &lt;&gt; "", #REF! = "")</formula>
    </cfRule>
  </conditionalFormatting>
  <conditionalFormatting sqref="C1173:C1176 C1171 C824:C827">
    <cfRule type="expression" dxfId="75" priority="218">
      <formula>AND($C824 = "",#REF! &lt;&gt; "")</formula>
    </cfRule>
  </conditionalFormatting>
  <conditionalFormatting sqref="C305">
    <cfRule type="expression" dxfId="74" priority="100">
      <formula>AND($B305 = "",#REF! &lt;&gt; "")</formula>
    </cfRule>
  </conditionalFormatting>
  <conditionalFormatting sqref="C822">
    <cfRule type="expression" dxfId="73" priority="99">
      <formula>AND($B822 = "",#REF! &lt;&gt; "")</formula>
    </cfRule>
  </conditionalFormatting>
  <conditionalFormatting sqref="C1073">
    <cfRule type="expression" dxfId="72" priority="98">
      <formula>AND($B1073 &lt;&gt; "", #REF! = "")</formula>
    </cfRule>
  </conditionalFormatting>
  <conditionalFormatting sqref="C1074">
    <cfRule type="expression" dxfId="71" priority="97">
      <formula>AND($B1074 &lt;&gt; "", #REF! = "")</formula>
    </cfRule>
  </conditionalFormatting>
  <conditionalFormatting sqref="D1642:D1697">
    <cfRule type="expression" dxfId="70" priority="227">
      <formula>AND( $A1643 = "", OR( $B1643 &lt;&gt; "", #REF! &lt;&gt; "" ) )</formula>
    </cfRule>
  </conditionalFormatting>
  <conditionalFormatting sqref="B767">
    <cfRule type="expression" dxfId="69" priority="95">
      <formula>AND($B767 = "", #REF! &lt;&gt; "")</formula>
    </cfRule>
  </conditionalFormatting>
  <conditionalFormatting sqref="A767 A1445 A1800 A2159:A2160 A2241 A1850 A1729">
    <cfRule type="expression" dxfId="68" priority="96">
      <formula>AND( $A767 = "", OR( $B767 &lt;&gt; "", #REF! &lt;&gt; "" ) )</formula>
    </cfRule>
  </conditionalFormatting>
  <conditionalFormatting sqref="B1445 B1800 B2159:B2160 B1852 B1871 B1850 B1729">
    <cfRule type="expression" dxfId="67" priority="93">
      <formula>AND($B1445 = "", #REF! &lt;&gt; "")</formula>
    </cfRule>
  </conditionalFormatting>
  <conditionalFormatting sqref="B377:B378">
    <cfRule type="expression" dxfId="66" priority="85">
      <formula>AND($B377 = "", #REF! &lt;&gt; "")</formula>
    </cfRule>
  </conditionalFormatting>
  <conditionalFormatting sqref="B373:B374 C1852 C1871 C1850 B1711">
    <cfRule type="expression" dxfId="65" priority="89">
      <formula>AND($B373 = "", #REF! &lt;&gt; "")</formula>
    </cfRule>
  </conditionalFormatting>
  <conditionalFormatting sqref="A373:A374">
    <cfRule type="expression" dxfId="64" priority="90">
      <formula>AND( $A373 = "", OR( $B373 &lt;&gt; "", #REF! &lt;&gt; "" ) )</formula>
    </cfRule>
  </conditionalFormatting>
  <conditionalFormatting sqref="B375:B376">
    <cfRule type="expression" dxfId="63" priority="87">
      <formula>AND($B375 = "", #REF! &lt;&gt; "")</formula>
    </cfRule>
  </conditionalFormatting>
  <conditionalFormatting sqref="A375:A376">
    <cfRule type="expression" dxfId="62" priority="88">
      <formula>AND( $A375 = "", OR( $B375 &lt;&gt; "", #REF! &lt;&gt; "" ) )</formula>
    </cfRule>
  </conditionalFormatting>
  <conditionalFormatting sqref="A377:A378">
    <cfRule type="expression" dxfId="61" priority="86">
      <formula>AND( $A377 = "", OR( $B377 &lt;&gt; "", #REF! &lt;&gt; "" ) )</formula>
    </cfRule>
  </conditionalFormatting>
  <conditionalFormatting sqref="C1801">
    <cfRule type="expression" dxfId="60" priority="78">
      <formula>AND($A1802 = "",#REF! &lt;&gt; "")</formula>
    </cfRule>
  </conditionalFormatting>
  <conditionalFormatting sqref="C1802:C1803">
    <cfRule type="expression" dxfId="59" priority="77">
      <formula>AND($A1803 = "",#REF! &lt;&gt; "")</formula>
    </cfRule>
  </conditionalFormatting>
  <conditionalFormatting sqref="C762:C784">
    <cfRule type="expression" dxfId="58" priority="76">
      <formula>AND($A763 = "",#REF! &lt;&gt; "")</formula>
    </cfRule>
  </conditionalFormatting>
  <conditionalFormatting sqref="C915">
    <cfRule type="expression" dxfId="57" priority="75">
      <formula>AND($A915 = "",#REF! &lt;&gt; "")</formula>
    </cfRule>
  </conditionalFormatting>
  <conditionalFormatting sqref="C7">
    <cfRule type="expression" dxfId="56" priority="74">
      <formula>AND($A7 = "",#REF! &lt;&gt; "")</formula>
    </cfRule>
  </conditionalFormatting>
  <conditionalFormatting sqref="C8">
    <cfRule type="expression" dxfId="55" priority="73">
      <formula>AND($A8 = "",#REF! &lt;&gt; "")</formula>
    </cfRule>
  </conditionalFormatting>
  <conditionalFormatting sqref="C11">
    <cfRule type="expression" dxfId="54" priority="72">
      <formula>AND($A11 = "",#REF! &lt;&gt; "")</formula>
    </cfRule>
  </conditionalFormatting>
  <conditionalFormatting sqref="C9">
    <cfRule type="expression" dxfId="53" priority="71">
      <formula>AND($A10 = "",#REF! &lt;&gt; "")</formula>
    </cfRule>
  </conditionalFormatting>
  <conditionalFormatting sqref="C5">
    <cfRule type="expression" dxfId="52" priority="70">
      <formula>AND($B5 &lt;&gt; "", #REF! = "")</formula>
    </cfRule>
  </conditionalFormatting>
  <conditionalFormatting sqref="B2194 B2201">
    <cfRule type="expression" dxfId="51" priority="68">
      <formula>AND($B2194 = "",#REF! &lt;&gt; "")</formula>
    </cfRule>
  </conditionalFormatting>
  <conditionalFormatting sqref="B2193 B2202:B2241">
    <cfRule type="expression" dxfId="50" priority="67">
      <formula>AND($B2193 = "",#REF! &lt;&gt; "")</formula>
    </cfRule>
  </conditionalFormatting>
  <conditionalFormatting sqref="C2193">
    <cfRule type="expression" dxfId="49" priority="64">
      <formula>AND($A2193 = "",#REF! &lt;&gt; "")</formula>
    </cfRule>
  </conditionalFormatting>
  <conditionalFormatting sqref="C2194">
    <cfRule type="expression" dxfId="48" priority="62">
      <formula>AND($A2194 = "",#REF! &lt;&gt; "")</formula>
    </cfRule>
  </conditionalFormatting>
  <conditionalFormatting sqref="B2242">
    <cfRule type="expression" dxfId="47" priority="61">
      <formula>AND($B2242 = "", #REF! &lt;&gt; "")</formula>
    </cfRule>
  </conditionalFormatting>
  <conditionalFormatting sqref="C2243:C2291">
    <cfRule type="expression" dxfId="46" priority="60">
      <formula>AND($B2243 &lt;&gt; "", #REF! = "")</formula>
    </cfRule>
  </conditionalFormatting>
  <conditionalFormatting sqref="C2316:C2320 C2298:C2313">
    <cfRule type="expression" dxfId="45" priority="59">
      <formula>AND($B2298 &lt;&gt; "", #REF! = "")</formula>
    </cfRule>
  </conditionalFormatting>
  <conditionalFormatting sqref="B2321">
    <cfRule type="expression" dxfId="44" priority="57">
      <formula>AND($B2321 = "", #REF! &lt;&gt; "")</formula>
    </cfRule>
  </conditionalFormatting>
  <conditionalFormatting sqref="A2321">
    <cfRule type="expression" dxfId="43" priority="58">
      <formula>AND( $A2321 = "", OR( $B2321 &lt;&gt; "", #REF! &lt;&gt; "" ) )</formula>
    </cfRule>
  </conditionalFormatting>
  <conditionalFormatting sqref="C2294">
    <cfRule type="expression" dxfId="42" priority="53">
      <formula>AND($B2294 &lt;&gt; "", #REF! = "")</formula>
    </cfRule>
  </conditionalFormatting>
  <conditionalFormatting sqref="C2292:C2293">
    <cfRule type="expression" dxfId="41" priority="52">
      <formula>AND($B2292 &lt;&gt; "", #REF! = "")</formula>
    </cfRule>
  </conditionalFormatting>
  <conditionalFormatting sqref="C1729 C1711">
    <cfRule type="expression" dxfId="40" priority="37">
      <formula>AND($B1711 = "", #REF! &lt;&gt; "")</formula>
    </cfRule>
  </conditionalFormatting>
  <conditionalFormatting sqref="A2316:A2320">
    <cfRule type="expression" dxfId="39" priority="34">
      <formula>AND( $A2316 = "", OR( $B2316 &lt;&gt; "", #REF! &lt;&gt; "" ) )</formula>
    </cfRule>
  </conditionalFormatting>
  <conditionalFormatting sqref="A2331:B2333">
    <cfRule type="expression" dxfId="38" priority="32">
      <formula>AND( $A2331 = "", OR( $B2331 &lt;&gt; "", #REF! &lt;&gt; "" ) )</formula>
    </cfRule>
  </conditionalFormatting>
  <conditionalFormatting sqref="B1106:B1107">
    <cfRule type="expression" dxfId="37" priority="31">
      <formula>AND($B1106 = "", #REF! &lt;&gt; "")</formula>
    </cfRule>
  </conditionalFormatting>
  <conditionalFormatting sqref="C2339">
    <cfRule type="expression" dxfId="36" priority="30">
      <formula>AND($B2339 &lt;&gt; "", #REF! = "")</formula>
    </cfRule>
  </conditionalFormatting>
  <conditionalFormatting sqref="C2342">
    <cfRule type="expression" dxfId="35" priority="27">
      <formula>AND($B2342 &lt;&gt; "", #REF! = "")</formula>
    </cfRule>
  </conditionalFormatting>
  <conditionalFormatting sqref="A2342">
    <cfRule type="expression" dxfId="34" priority="28">
      <formula>AND( $A2342 = "", OR( $B2342 &lt;&gt; "", #REF! &lt;&gt; "" ) )</formula>
    </cfRule>
  </conditionalFormatting>
  <conditionalFormatting sqref="C2343">
    <cfRule type="expression" dxfId="33" priority="25">
      <formula>AND($B2343 &lt;&gt; "", #REF! = "")</formula>
    </cfRule>
  </conditionalFormatting>
  <conditionalFormatting sqref="A2343">
    <cfRule type="expression" dxfId="32" priority="26">
      <formula>AND( $A2343 = "", OR( $B2343 &lt;&gt; "", #REF! &lt;&gt; "" ) )</formula>
    </cfRule>
  </conditionalFormatting>
  <conditionalFormatting sqref="C2344">
    <cfRule type="expression" dxfId="31" priority="23">
      <formula>AND($B2344 &lt;&gt; "", #REF! = "")</formula>
    </cfRule>
  </conditionalFormatting>
  <conditionalFormatting sqref="A2344">
    <cfRule type="expression" dxfId="30" priority="24">
      <formula>AND( $A2344 = "", OR( $B2344 &lt;&gt; "", #REF! &lt;&gt; "" ) )</formula>
    </cfRule>
  </conditionalFormatting>
  <conditionalFormatting sqref="C2345">
    <cfRule type="expression" dxfId="29" priority="22">
      <formula>AND($B2345 &lt;&gt; "", #REF! = "")</formula>
    </cfRule>
  </conditionalFormatting>
  <conditionalFormatting sqref="C2346">
    <cfRule type="expression" dxfId="28" priority="21">
      <formula>AND($B2346 &lt;&gt; "", #REF! = "")</formula>
    </cfRule>
  </conditionalFormatting>
  <conditionalFormatting sqref="C2348">
    <cfRule type="expression" dxfId="27" priority="20">
      <formula>AND($B2348 &lt;&gt; "", #REF! = "")</formula>
    </cfRule>
  </conditionalFormatting>
  <conditionalFormatting sqref="C2349">
    <cfRule type="expression" dxfId="26" priority="19">
      <formula>AND($B2349 &lt;&gt; "", #REF! = "")</formula>
    </cfRule>
  </conditionalFormatting>
  <conditionalFormatting sqref="C2400">
    <cfRule type="expression" dxfId="23" priority="18">
      <formula>AND($B2400 &lt;&gt; "", #REF! = "")</formula>
    </cfRule>
  </conditionalFormatting>
  <conditionalFormatting sqref="B2388:B2396">
    <cfRule type="expression" dxfId="22" priority="15">
      <formula>AND($B2388 = "", #REF! &lt;&gt; "")</formula>
    </cfRule>
  </conditionalFormatting>
  <conditionalFormatting sqref="A2388:A2396">
    <cfRule type="expression" dxfId="21" priority="16">
      <formula>AND( $A2388 = "", OR( $B2388 &lt;&gt; "", #REF! &lt;&gt; "" ) )</formula>
    </cfRule>
  </conditionalFormatting>
  <conditionalFormatting sqref="C2383:C2384">
    <cfRule type="expression" dxfId="20" priority="14">
      <formula>AND($B2383 &lt;&gt; "", #REF! = "")</formula>
    </cfRule>
  </conditionalFormatting>
  <conditionalFormatting sqref="B2387">
    <cfRule type="expression" dxfId="19" priority="12">
      <formula>AND($B2387 = "", #REF! &lt;&gt; "")</formula>
    </cfRule>
  </conditionalFormatting>
  <conditionalFormatting sqref="A2387">
    <cfRule type="expression" dxfId="18" priority="13">
      <formula>AND( $A2387 = "", OR( $B2387 &lt;&gt; "", #REF! &lt;&gt; "" ) )</formula>
    </cfRule>
  </conditionalFormatting>
  <conditionalFormatting sqref="A2382:A2386">
    <cfRule type="expression" dxfId="17" priority="11">
      <formula>AND( $A2382 = "", OR( $B2382 &lt;&gt; "", #REF! &lt;&gt; "" ) )</formula>
    </cfRule>
  </conditionalFormatting>
  <conditionalFormatting sqref="A2397:B2399">
    <cfRule type="expression" dxfId="16" priority="10">
      <formula>AND( $A2397 = "", OR( $B2397 &lt;&gt; "", #REF! &lt;&gt; "" ) )</formula>
    </cfRule>
  </conditionalFormatting>
  <conditionalFormatting sqref="B2407:B2415">
    <cfRule type="expression" dxfId="15" priority="8">
      <formula>AND($B2407 = "", #REF! &lt;&gt; "")</formula>
    </cfRule>
  </conditionalFormatting>
  <conditionalFormatting sqref="A2407:A2415">
    <cfRule type="expression" dxfId="14" priority="9">
      <formula>AND( $A2407 = "", OR( $B2407 &lt;&gt; "", #REF! &lt;&gt; "" ) )</formula>
    </cfRule>
  </conditionalFormatting>
  <conditionalFormatting sqref="C2401:C2405">
    <cfRule type="expression" dxfId="13" priority="7">
      <formula>AND($B2401 &lt;&gt; "", #REF! = "")</formula>
    </cfRule>
  </conditionalFormatting>
  <conditionalFormatting sqref="B2406">
    <cfRule type="expression" dxfId="12" priority="5">
      <formula>AND($B2406 = "", #REF! &lt;&gt; "")</formula>
    </cfRule>
  </conditionalFormatting>
  <conditionalFormatting sqref="A2406">
    <cfRule type="expression" dxfId="11" priority="6">
      <formula>AND( $A2406 = "", OR( $B2406 &lt;&gt; "", #REF! &lt;&gt; "" ) )</formula>
    </cfRule>
  </conditionalFormatting>
  <conditionalFormatting sqref="A2401:A2405">
    <cfRule type="expression" dxfId="10" priority="4">
      <formula>AND( $A2401 = "", OR( $B2401 &lt;&gt; "", #REF! &lt;&gt; "" ) )</formula>
    </cfRule>
  </conditionalFormatting>
  <conditionalFormatting sqref="A2416:B2418">
    <cfRule type="expression" dxfId="9" priority="3">
      <formula>AND( $A2416 = "", OR( $B2416 &lt;&gt; "", #REF! &lt;&gt; "" ) )</formula>
    </cfRule>
  </conditionalFormatting>
  <conditionalFormatting sqref="C2417">
    <cfRule type="expression" dxfId="8" priority="1">
      <formula>AND($B2417 &lt;&gt; "", #REF! = "")</formula>
    </cfRule>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361" id="{B997CDC7-DA70-41F9-86B9-47DB2B9FF8E8}">
            <xm:f>AND(common!#REF! &lt;&gt; "", #REF! = "")</xm:f>
            <x14:dxf>
              <font>
                <color rgb="FF9C0006"/>
              </font>
              <fill>
                <patternFill>
                  <bgColor rgb="FFFFC7CE"/>
                </patternFill>
              </fill>
            </x14:dxf>
          </x14:cfRule>
          <xm:sqref>C2314:C2315</xm:sqref>
        </x14:conditionalFormatting>
        <x14:conditionalFormatting xmlns:xm="http://schemas.microsoft.com/office/excel/2006/main">
          <x14:cfRule type="expression" priority="29" id="{A9805696-9D9B-4BFD-B005-A91428325800}">
            <xm:f>AND(common!$B2323 &lt;&gt; "", common!#REF! = "")</xm:f>
            <x14:dxf>
              <font>
                <color rgb="FF9C0006"/>
              </font>
              <fill>
                <patternFill>
                  <bgColor rgb="FFFFC7CE"/>
                </patternFill>
              </fill>
            </x14:dxf>
          </x14:cfRule>
          <xm:sqref>C2340</xm:sqref>
        </x14:conditionalFormatting>
        <x14:conditionalFormatting xmlns:xm="http://schemas.microsoft.com/office/excel/2006/main">
          <x14:cfRule type="expression" priority="17" id="{1B88640F-26C4-4555-B088-A36CB7910468}">
            <xm:f>AND(common!#REF! &lt;&gt; "", #REF! = "")</xm:f>
            <x14:dxf>
              <font>
                <color rgb="FF9C0006"/>
              </font>
              <fill>
                <patternFill>
                  <bgColor rgb="FFFFC7CE"/>
                </patternFill>
              </fill>
            </x14:dxf>
          </x14:cfRule>
          <xm:sqref>C2381</xm:sqref>
        </x14:conditionalFormatting>
        <x14:conditionalFormatting xmlns:xm="http://schemas.microsoft.com/office/excel/2006/main">
          <x14:cfRule type="expression" priority="2" id="{8362C036-8819-40A9-BBA6-8465A000F33C}">
            <xm:f>AND(common!#REF! &lt;&gt; "", #REF! = "")</xm:f>
            <x14:dxf>
              <font>
                <color rgb="FF9C0006"/>
              </font>
              <fill>
                <patternFill>
                  <bgColor rgb="FFFFC7CE"/>
                </patternFill>
              </fill>
            </x14:dxf>
          </x14:cfRule>
          <xm:sqref>C2382</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defaultColWidth="8.59765625" defaultRowHeight="15.6"/>
  <cols>
    <col min="1" max="1" width="68.59765625" customWidth="1"/>
    <col min="2" max="2" width="47" customWidth="1"/>
    <col min="3" max="3" width="38.59765625" customWidth="1"/>
  </cols>
  <sheetData>
    <row r="1" spans="1:3">
      <c r="A1" s="3" t="s">
        <v>1772</v>
      </c>
      <c r="B1" s="3" t="s">
        <v>0</v>
      </c>
      <c r="C1" s="3" t="s">
        <v>1</v>
      </c>
    </row>
    <row r="2" spans="1:3">
      <c r="A2" t="s">
        <v>1786</v>
      </c>
      <c r="B2" t="s">
        <v>1786</v>
      </c>
      <c r="C2" t="s">
        <v>1786</v>
      </c>
    </row>
    <row r="3" spans="1:3">
      <c r="A3" t="s">
        <v>1787</v>
      </c>
      <c r="B3" t="s">
        <v>1787</v>
      </c>
      <c r="C3" t="s">
        <v>1787</v>
      </c>
    </row>
    <row r="4" spans="1:3">
      <c r="A4" t="s">
        <v>1788</v>
      </c>
      <c r="B4" t="s">
        <v>1788</v>
      </c>
      <c r="C4" t="s">
        <v>1788</v>
      </c>
    </row>
    <row r="5" spans="1:3">
      <c r="A5" t="s">
        <v>1789</v>
      </c>
      <c r="B5" t="s">
        <v>1789</v>
      </c>
      <c r="C5" t="s">
        <v>1789</v>
      </c>
    </row>
    <row r="6" spans="1:3">
      <c r="A6" t="s">
        <v>1790</v>
      </c>
      <c r="B6" t="s">
        <v>1790</v>
      </c>
      <c r="C6" t="s">
        <v>1790</v>
      </c>
    </row>
    <row r="7" spans="1:3">
      <c r="A7" t="s">
        <v>1791</v>
      </c>
      <c r="B7" t="s">
        <v>1791</v>
      </c>
      <c r="C7" t="s">
        <v>1791</v>
      </c>
    </row>
    <row r="8" spans="1:3">
      <c r="A8" t="s">
        <v>1792</v>
      </c>
      <c r="B8" t="s">
        <v>1792</v>
      </c>
      <c r="C8" t="s">
        <v>1792</v>
      </c>
    </row>
    <row r="9" spans="1:3">
      <c r="A9" t="s">
        <v>1793</v>
      </c>
      <c r="B9" t="s">
        <v>1793</v>
      </c>
      <c r="C9" t="s">
        <v>1793</v>
      </c>
    </row>
    <row r="10" spans="1:3">
      <c r="A10" t="s">
        <v>1794</v>
      </c>
      <c r="B10" t="s">
        <v>1794</v>
      </c>
      <c r="C10" t="s">
        <v>1794</v>
      </c>
    </row>
    <row r="11" spans="1:3">
      <c r="A11" t="s">
        <v>1795</v>
      </c>
      <c r="B11" t="s">
        <v>1795</v>
      </c>
      <c r="C11" t="s">
        <v>1795</v>
      </c>
    </row>
    <row r="12" spans="1:3">
      <c r="A12" t="s">
        <v>1796</v>
      </c>
      <c r="B12" t="s">
        <v>1796</v>
      </c>
      <c r="C12" t="s">
        <v>1796</v>
      </c>
    </row>
    <row r="13" spans="1:3">
      <c r="A13" t="s">
        <v>1797</v>
      </c>
      <c r="B13" t="s">
        <v>1797</v>
      </c>
      <c r="C13" t="s">
        <v>1797</v>
      </c>
    </row>
    <row r="14" spans="1:3">
      <c r="A14" t="s">
        <v>1798</v>
      </c>
      <c r="B14" t="s">
        <v>1798</v>
      </c>
      <c r="C14" t="s">
        <v>1798</v>
      </c>
    </row>
    <row r="15" spans="1:3">
      <c r="A15" t="s">
        <v>1799</v>
      </c>
      <c r="B15" t="s">
        <v>1799</v>
      </c>
      <c r="C15" t="s">
        <v>1799</v>
      </c>
    </row>
    <row r="16" spans="1:3">
      <c r="A16" t="s">
        <v>1800</v>
      </c>
      <c r="B16" t="s">
        <v>1800</v>
      </c>
      <c r="C16" t="s">
        <v>1800</v>
      </c>
    </row>
    <row r="17" spans="1:3">
      <c r="A17" t="s">
        <v>1801</v>
      </c>
      <c r="B17" t="s">
        <v>1801</v>
      </c>
      <c r="C17" t="s">
        <v>1801</v>
      </c>
    </row>
    <row r="18" spans="1:3">
      <c r="A18" t="s">
        <v>1802</v>
      </c>
      <c r="B18" t="s">
        <v>1802</v>
      </c>
      <c r="C18" t="s">
        <v>1802</v>
      </c>
    </row>
    <row r="19" spans="1:3">
      <c r="A19" t="s">
        <v>1803</v>
      </c>
      <c r="B19" t="s">
        <v>1803</v>
      </c>
      <c r="C19" t="s">
        <v>1803</v>
      </c>
    </row>
    <row r="20" spans="1:3">
      <c r="A20" t="s">
        <v>1804</v>
      </c>
      <c r="B20" t="s">
        <v>1804</v>
      </c>
      <c r="C20" t="s">
        <v>1804</v>
      </c>
    </row>
    <row r="21" spans="1:3">
      <c r="A21" t="s">
        <v>1805</v>
      </c>
      <c r="B21" t="s">
        <v>1805</v>
      </c>
      <c r="C21" t="s">
        <v>1805</v>
      </c>
    </row>
    <row r="22" spans="1:3">
      <c r="A22" t="s">
        <v>1806</v>
      </c>
      <c r="B22" t="s">
        <v>1806</v>
      </c>
      <c r="C22" t="s">
        <v>1806</v>
      </c>
    </row>
    <row r="23" spans="1:3">
      <c r="A23" t="s">
        <v>1807</v>
      </c>
      <c r="B23" t="s">
        <v>1807</v>
      </c>
      <c r="C23" t="s">
        <v>1807</v>
      </c>
    </row>
    <row r="24" spans="1:3">
      <c r="A24" t="s">
        <v>1808</v>
      </c>
      <c r="B24" t="s">
        <v>1808</v>
      </c>
      <c r="C24" t="s">
        <v>1808</v>
      </c>
    </row>
    <row r="25" spans="1:3">
      <c r="A25" t="s">
        <v>1809</v>
      </c>
      <c r="B25" t="s">
        <v>1809</v>
      </c>
      <c r="C25" t="s">
        <v>1809</v>
      </c>
    </row>
    <row r="26" spans="1:3">
      <c r="A26" t="s">
        <v>1810</v>
      </c>
      <c r="B26" t="s">
        <v>1810</v>
      </c>
      <c r="C26" t="s">
        <v>1810</v>
      </c>
    </row>
    <row r="27" spans="1:3">
      <c r="A27" t="s">
        <v>1811</v>
      </c>
      <c r="B27" t="s">
        <v>1811</v>
      </c>
      <c r="C27" t="s">
        <v>1811</v>
      </c>
    </row>
    <row r="28" spans="1:3">
      <c r="A28" t="s">
        <v>1812</v>
      </c>
      <c r="B28" t="s">
        <v>1812</v>
      </c>
      <c r="C28" t="s">
        <v>1812</v>
      </c>
    </row>
    <row r="29" spans="1:3">
      <c r="A29" t="s">
        <v>1813</v>
      </c>
      <c r="B29" t="s">
        <v>1813</v>
      </c>
      <c r="C29" t="s">
        <v>1813</v>
      </c>
    </row>
    <row r="30" spans="1:3">
      <c r="A30" t="s">
        <v>1814</v>
      </c>
      <c r="B30" t="s">
        <v>1814</v>
      </c>
      <c r="C30" t="s">
        <v>1814</v>
      </c>
    </row>
    <row r="31" spans="1:3">
      <c r="A31" t="s">
        <v>1815</v>
      </c>
      <c r="B31" t="s">
        <v>1815</v>
      </c>
      <c r="C31" t="s">
        <v>1815</v>
      </c>
    </row>
    <row r="32" spans="1:3">
      <c r="A32" t="s">
        <v>1816</v>
      </c>
      <c r="B32" t="s">
        <v>1816</v>
      </c>
      <c r="C32" t="s">
        <v>1816</v>
      </c>
    </row>
    <row r="33" spans="1:3">
      <c r="A33" t="s">
        <v>1817</v>
      </c>
      <c r="B33" t="s">
        <v>1817</v>
      </c>
      <c r="C33" t="s">
        <v>1817</v>
      </c>
    </row>
    <row r="34" spans="1:3">
      <c r="A34" t="s">
        <v>1818</v>
      </c>
      <c r="B34" t="s">
        <v>1818</v>
      </c>
      <c r="C34" t="s">
        <v>1818</v>
      </c>
    </row>
    <row r="35" spans="1:3">
      <c r="A35" t="s">
        <v>1819</v>
      </c>
      <c r="B35" t="s">
        <v>1819</v>
      </c>
      <c r="C35" t="s">
        <v>1819</v>
      </c>
    </row>
    <row r="36" spans="1:3">
      <c r="A36" t="s">
        <v>1820</v>
      </c>
      <c r="B36" t="s">
        <v>1820</v>
      </c>
      <c r="C36" t="s">
        <v>1820</v>
      </c>
    </row>
    <row r="37" spans="1:3">
      <c r="A37" t="s">
        <v>1821</v>
      </c>
      <c r="B37" t="s">
        <v>1821</v>
      </c>
      <c r="C37" t="s">
        <v>1821</v>
      </c>
    </row>
    <row r="38" spans="1:3">
      <c r="A38" t="s">
        <v>1822</v>
      </c>
      <c r="B38" t="s">
        <v>1822</v>
      </c>
      <c r="C38" t="s">
        <v>1822</v>
      </c>
    </row>
    <row r="39" spans="1:3">
      <c r="A39" t="s">
        <v>1823</v>
      </c>
      <c r="B39" t="s">
        <v>1823</v>
      </c>
      <c r="C39" t="s">
        <v>1823</v>
      </c>
    </row>
    <row r="40" spans="1:3">
      <c r="A40" t="s">
        <v>1824</v>
      </c>
      <c r="B40" t="s">
        <v>1824</v>
      </c>
      <c r="C40" t="s">
        <v>1824</v>
      </c>
    </row>
    <row r="41" spans="1:3">
      <c r="A41" t="s">
        <v>1825</v>
      </c>
      <c r="B41" t="s">
        <v>1825</v>
      </c>
      <c r="C41" t="s">
        <v>1825</v>
      </c>
    </row>
    <row r="42" spans="1:3">
      <c r="A42" t="s">
        <v>1826</v>
      </c>
      <c r="B42" t="s">
        <v>1826</v>
      </c>
      <c r="C42" t="s">
        <v>1826</v>
      </c>
    </row>
    <row r="43" spans="1:3">
      <c r="A43" t="s">
        <v>1827</v>
      </c>
      <c r="B43" t="s">
        <v>1827</v>
      </c>
      <c r="C43" t="s">
        <v>1827</v>
      </c>
    </row>
    <row r="44" spans="1:3">
      <c r="A44" t="s">
        <v>1828</v>
      </c>
      <c r="B44" t="s">
        <v>1828</v>
      </c>
      <c r="C44" t="s">
        <v>1828</v>
      </c>
    </row>
    <row r="45" spans="1:3">
      <c r="A45" t="s">
        <v>1829</v>
      </c>
      <c r="B45" t="s">
        <v>1829</v>
      </c>
      <c r="C45" t="s">
        <v>1829</v>
      </c>
    </row>
    <row r="46" spans="1:3">
      <c r="A46" t="s">
        <v>1830</v>
      </c>
      <c r="B46" t="s">
        <v>1830</v>
      </c>
      <c r="C46" t="s">
        <v>1830</v>
      </c>
    </row>
    <row r="47" spans="1:3">
      <c r="A47" t="s">
        <v>1831</v>
      </c>
      <c r="B47" t="s">
        <v>1831</v>
      </c>
      <c r="C47" t="s">
        <v>1831</v>
      </c>
    </row>
    <row r="48" spans="1:3">
      <c r="A48" t="s">
        <v>1832</v>
      </c>
      <c r="B48" t="s">
        <v>1832</v>
      </c>
      <c r="C48" t="s">
        <v>1832</v>
      </c>
    </row>
    <row r="49" spans="1:3">
      <c r="A49" t="s">
        <v>1833</v>
      </c>
      <c r="B49" t="s">
        <v>1833</v>
      </c>
      <c r="C49" t="s">
        <v>1833</v>
      </c>
    </row>
    <row r="50" spans="1:3">
      <c r="A50" t="s">
        <v>1834</v>
      </c>
      <c r="B50" t="s">
        <v>1834</v>
      </c>
      <c r="C50" t="s">
        <v>1834</v>
      </c>
    </row>
    <row r="51" spans="1:3">
      <c r="A51" t="s">
        <v>1835</v>
      </c>
      <c r="B51" t="s">
        <v>1835</v>
      </c>
      <c r="C51" t="s">
        <v>1835</v>
      </c>
    </row>
    <row r="52" spans="1:3">
      <c r="A52" t="s">
        <v>1836</v>
      </c>
      <c r="B52" t="s">
        <v>1836</v>
      </c>
      <c r="C52" t="s">
        <v>1836</v>
      </c>
    </row>
    <row r="53" spans="1:3">
      <c r="A53" t="s">
        <v>1837</v>
      </c>
      <c r="B53" t="s">
        <v>1837</v>
      </c>
      <c r="C53" t="s">
        <v>1837</v>
      </c>
    </row>
    <row r="54" spans="1:3">
      <c r="A54" t="s">
        <v>1838</v>
      </c>
      <c r="B54" t="s">
        <v>1838</v>
      </c>
      <c r="C54" t="s">
        <v>1838</v>
      </c>
    </row>
    <row r="55" spans="1:3">
      <c r="A55" t="s">
        <v>1839</v>
      </c>
      <c r="B55" t="s">
        <v>1839</v>
      </c>
      <c r="C55" t="s">
        <v>1839</v>
      </c>
    </row>
    <row r="56" spans="1:3">
      <c r="A56" t="s">
        <v>1840</v>
      </c>
      <c r="B56" t="s">
        <v>1840</v>
      </c>
      <c r="C56" t="s">
        <v>1840</v>
      </c>
    </row>
    <row r="57" spans="1:3">
      <c r="A57" t="s">
        <v>1841</v>
      </c>
      <c r="B57" t="s">
        <v>1841</v>
      </c>
      <c r="C57" t="s">
        <v>1841</v>
      </c>
    </row>
    <row r="58" spans="1:3">
      <c r="A58" t="s">
        <v>1842</v>
      </c>
      <c r="B58" t="s">
        <v>1842</v>
      </c>
      <c r="C58" t="s">
        <v>1842</v>
      </c>
    </row>
    <row r="59" spans="1:3">
      <c r="A59" t="s">
        <v>1843</v>
      </c>
      <c r="B59" t="s">
        <v>1843</v>
      </c>
      <c r="C59" t="s">
        <v>1843</v>
      </c>
    </row>
    <row r="60" spans="1:3">
      <c r="A60" t="s">
        <v>1844</v>
      </c>
      <c r="B60" t="s">
        <v>1844</v>
      </c>
      <c r="C60" t="s">
        <v>1844</v>
      </c>
    </row>
    <row r="61" spans="1:3">
      <c r="A61" t="s">
        <v>512</v>
      </c>
      <c r="B61" t="s">
        <v>1785</v>
      </c>
      <c r="C61" t="s">
        <v>1785</v>
      </c>
    </row>
    <row r="62" spans="1:3">
      <c r="A62" t="s">
        <v>1845</v>
      </c>
      <c r="B62" t="s">
        <v>1845</v>
      </c>
      <c r="C62" t="s">
        <v>1845</v>
      </c>
    </row>
    <row r="63" spans="1:3">
      <c r="A63" t="s">
        <v>1846</v>
      </c>
      <c r="B63" t="s">
        <v>1846</v>
      </c>
      <c r="C63" t="s">
        <v>1846</v>
      </c>
    </row>
    <row r="64" spans="1:3">
      <c r="A64" t="s">
        <v>1847</v>
      </c>
      <c r="B64" t="s">
        <v>1847</v>
      </c>
      <c r="C64" t="s">
        <v>1847</v>
      </c>
    </row>
    <row r="65" spans="1:3">
      <c r="A65" t="s">
        <v>1848</v>
      </c>
      <c r="B65" t="s">
        <v>1848</v>
      </c>
      <c r="C65" t="s">
        <v>1848</v>
      </c>
    </row>
    <row r="66" spans="1:3">
      <c r="A66" t="s">
        <v>1849</v>
      </c>
      <c r="B66" t="s">
        <v>1849</v>
      </c>
      <c r="C66" t="s">
        <v>1849</v>
      </c>
    </row>
    <row r="67" spans="1:3">
      <c r="A67" t="s">
        <v>1850</v>
      </c>
      <c r="B67" t="s">
        <v>1850</v>
      </c>
      <c r="C67" t="s">
        <v>1850</v>
      </c>
    </row>
    <row r="68" spans="1:3">
      <c r="A68" t="s">
        <v>1851</v>
      </c>
      <c r="B68" t="s">
        <v>1851</v>
      </c>
      <c r="C68" t="s">
        <v>1851</v>
      </c>
    </row>
    <row r="69" spans="1:3">
      <c r="A69" t="s">
        <v>1852</v>
      </c>
      <c r="B69" t="s">
        <v>1852</v>
      </c>
      <c r="C69" t="s">
        <v>1852</v>
      </c>
    </row>
    <row r="70" spans="1:3">
      <c r="A70" t="s">
        <v>1853</v>
      </c>
      <c r="B70" t="s">
        <v>1853</v>
      </c>
      <c r="C70" t="s">
        <v>1853</v>
      </c>
    </row>
    <row r="71" spans="1:3">
      <c r="A71" t="s">
        <v>1854</v>
      </c>
      <c r="B71" t="s">
        <v>1854</v>
      </c>
      <c r="C71" t="s">
        <v>1854</v>
      </c>
    </row>
    <row r="72" spans="1:3">
      <c r="A72" t="s">
        <v>1855</v>
      </c>
      <c r="B72" t="s">
        <v>1855</v>
      </c>
      <c r="C72" t="s">
        <v>1855</v>
      </c>
    </row>
    <row r="73" spans="1:3">
      <c r="A73" t="s">
        <v>1856</v>
      </c>
      <c r="B73" t="s">
        <v>1856</v>
      </c>
      <c r="C73" t="s">
        <v>1856</v>
      </c>
    </row>
    <row r="74" spans="1:3">
      <c r="A74" t="s">
        <v>1857</v>
      </c>
      <c r="B74" t="s">
        <v>1857</v>
      </c>
      <c r="C74" t="s">
        <v>1857</v>
      </c>
    </row>
    <row r="75" spans="1:3">
      <c r="A75" t="s">
        <v>1858</v>
      </c>
      <c r="B75" t="s">
        <v>1858</v>
      </c>
      <c r="C75" t="s">
        <v>1858</v>
      </c>
    </row>
    <row r="76" spans="1:3">
      <c r="A76" t="s">
        <v>1859</v>
      </c>
      <c r="B76" t="s">
        <v>1859</v>
      </c>
      <c r="C76" t="s">
        <v>1859</v>
      </c>
    </row>
    <row r="77" spans="1:3">
      <c r="A77" t="s">
        <v>1860</v>
      </c>
      <c r="B77" t="s">
        <v>1860</v>
      </c>
      <c r="C77" t="s">
        <v>1860</v>
      </c>
    </row>
    <row r="78" spans="1:3">
      <c r="A78" t="s">
        <v>1861</v>
      </c>
      <c r="B78" t="s">
        <v>1861</v>
      </c>
      <c r="C78" t="s">
        <v>1861</v>
      </c>
    </row>
    <row r="79" spans="1:3">
      <c r="A79" t="s">
        <v>1862</v>
      </c>
      <c r="B79" t="s">
        <v>1862</v>
      </c>
      <c r="C79" t="s">
        <v>1862</v>
      </c>
    </row>
    <row r="80" spans="1:3">
      <c r="A80" t="s">
        <v>1863</v>
      </c>
      <c r="B80" t="s">
        <v>1863</v>
      </c>
      <c r="C80" t="s">
        <v>1863</v>
      </c>
    </row>
    <row r="81" spans="1:3">
      <c r="A81" t="s">
        <v>1864</v>
      </c>
      <c r="B81" t="s">
        <v>1864</v>
      </c>
      <c r="C81" t="s">
        <v>1864</v>
      </c>
    </row>
    <row r="82" spans="1:3">
      <c r="A82" t="s">
        <v>1865</v>
      </c>
      <c r="B82" t="s">
        <v>1865</v>
      </c>
      <c r="C82" t="s">
        <v>1865</v>
      </c>
    </row>
    <row r="83" spans="1:3">
      <c r="A83" t="s">
        <v>1866</v>
      </c>
      <c r="B83" t="s">
        <v>1866</v>
      </c>
      <c r="C83" t="s">
        <v>1866</v>
      </c>
    </row>
    <row r="84" spans="1:3">
      <c r="A84" t="s">
        <v>1867</v>
      </c>
      <c r="B84" t="s">
        <v>1867</v>
      </c>
      <c r="C84" t="s">
        <v>1867</v>
      </c>
    </row>
    <row r="85" spans="1:3">
      <c r="A85" t="s">
        <v>1868</v>
      </c>
      <c r="B85" t="s">
        <v>1868</v>
      </c>
      <c r="C85" t="s">
        <v>1868</v>
      </c>
    </row>
    <row r="86" spans="1:3">
      <c r="A86" t="s">
        <v>1869</v>
      </c>
      <c r="B86" t="s">
        <v>1869</v>
      </c>
      <c r="C86" t="s">
        <v>1869</v>
      </c>
    </row>
    <row r="87" spans="1:3">
      <c r="A87" t="s">
        <v>1870</v>
      </c>
      <c r="B87" t="s">
        <v>1870</v>
      </c>
      <c r="C87" t="s">
        <v>1870</v>
      </c>
    </row>
    <row r="88" spans="1:3">
      <c r="A88" t="s">
        <v>1871</v>
      </c>
      <c r="B88" t="s">
        <v>1871</v>
      </c>
      <c r="C88" t="s">
        <v>1871</v>
      </c>
    </row>
    <row r="89" spans="1:3">
      <c r="A89" t="s">
        <v>1872</v>
      </c>
      <c r="B89" t="s">
        <v>1872</v>
      </c>
      <c r="C89" t="s">
        <v>1872</v>
      </c>
    </row>
    <row r="90" spans="1:3">
      <c r="A90" t="s">
        <v>1873</v>
      </c>
      <c r="B90" t="s">
        <v>1873</v>
      </c>
      <c r="C90" t="s">
        <v>1873</v>
      </c>
    </row>
    <row r="91" spans="1:3">
      <c r="A91" t="s">
        <v>1874</v>
      </c>
      <c r="B91" t="s">
        <v>1874</v>
      </c>
      <c r="C91" t="s">
        <v>1874</v>
      </c>
    </row>
    <row r="92" spans="1:3">
      <c r="A92" t="s">
        <v>1875</v>
      </c>
      <c r="B92" t="s">
        <v>1875</v>
      </c>
      <c r="C92" t="s">
        <v>1875</v>
      </c>
    </row>
    <row r="93" spans="1:3">
      <c r="A93" t="s">
        <v>1876</v>
      </c>
      <c r="B93" t="s">
        <v>1876</v>
      </c>
      <c r="C93" t="s">
        <v>1876</v>
      </c>
    </row>
    <row r="94" spans="1:3">
      <c r="A94" t="s">
        <v>1877</v>
      </c>
      <c r="B94" t="s">
        <v>1877</v>
      </c>
      <c r="C94" t="s">
        <v>1877</v>
      </c>
    </row>
    <row r="95" spans="1:3">
      <c r="A95" t="s">
        <v>1878</v>
      </c>
      <c r="B95" t="s">
        <v>1878</v>
      </c>
      <c r="C95" t="s">
        <v>1878</v>
      </c>
    </row>
    <row r="96" spans="1:3">
      <c r="A96" t="s">
        <v>1879</v>
      </c>
      <c r="B96" t="s">
        <v>1879</v>
      </c>
      <c r="C96" t="s">
        <v>1879</v>
      </c>
    </row>
    <row r="97" spans="1:3">
      <c r="A97" t="s">
        <v>1880</v>
      </c>
      <c r="B97" t="s">
        <v>1880</v>
      </c>
      <c r="C97" t="s">
        <v>1880</v>
      </c>
    </row>
    <row r="98" spans="1:3">
      <c r="A98" t="s">
        <v>1881</v>
      </c>
      <c r="B98" t="s">
        <v>1881</v>
      </c>
      <c r="C98" t="s">
        <v>1881</v>
      </c>
    </row>
    <row r="99" spans="1:3">
      <c r="A99" t="s">
        <v>1882</v>
      </c>
      <c r="B99" t="s">
        <v>1882</v>
      </c>
      <c r="C99" t="s">
        <v>1882</v>
      </c>
    </row>
    <row r="100" spans="1:3">
      <c r="A100" t="s">
        <v>1883</v>
      </c>
      <c r="B100" t="s">
        <v>1883</v>
      </c>
      <c r="C100" t="s">
        <v>1883</v>
      </c>
    </row>
    <row r="101" spans="1:3">
      <c r="A101" t="s">
        <v>1884</v>
      </c>
      <c r="B101" t="s">
        <v>1884</v>
      </c>
      <c r="C101" t="s">
        <v>1884</v>
      </c>
    </row>
    <row r="102" spans="1:3">
      <c r="A102" t="s">
        <v>1885</v>
      </c>
      <c r="B102" t="s">
        <v>1885</v>
      </c>
      <c r="C102" t="s">
        <v>1885</v>
      </c>
    </row>
    <row r="103" spans="1:3">
      <c r="A103" t="s">
        <v>1886</v>
      </c>
      <c r="B103" t="s">
        <v>1886</v>
      </c>
      <c r="C103" t="s">
        <v>1886</v>
      </c>
    </row>
    <row r="104" spans="1:3">
      <c r="A104" t="s">
        <v>1887</v>
      </c>
      <c r="B104" t="s">
        <v>1887</v>
      </c>
      <c r="C104" t="s">
        <v>1887</v>
      </c>
    </row>
    <row r="105" spans="1:3">
      <c r="A105" t="s">
        <v>1888</v>
      </c>
      <c r="B105" t="s">
        <v>1888</v>
      </c>
      <c r="C105" t="s">
        <v>1888</v>
      </c>
    </row>
    <row r="106" spans="1:3">
      <c r="A106" t="s">
        <v>1889</v>
      </c>
      <c r="B106" t="s">
        <v>1889</v>
      </c>
      <c r="C106" t="s">
        <v>1889</v>
      </c>
    </row>
    <row r="107" spans="1:3">
      <c r="A107" t="s">
        <v>1890</v>
      </c>
      <c r="B107" t="s">
        <v>1890</v>
      </c>
      <c r="C107" t="s">
        <v>1890</v>
      </c>
    </row>
    <row r="108" spans="1:3">
      <c r="A108" t="s">
        <v>1891</v>
      </c>
      <c r="B108" t="s">
        <v>1891</v>
      </c>
      <c r="C108" t="s">
        <v>1891</v>
      </c>
    </row>
    <row r="109" spans="1:3">
      <c r="A109" t="s">
        <v>1892</v>
      </c>
      <c r="B109" t="s">
        <v>1892</v>
      </c>
      <c r="C109" t="s">
        <v>1892</v>
      </c>
    </row>
    <row r="110" spans="1:3">
      <c r="A110" t="s">
        <v>1893</v>
      </c>
      <c r="B110" t="s">
        <v>1893</v>
      </c>
      <c r="C110" t="s">
        <v>1893</v>
      </c>
    </row>
    <row r="111" spans="1:3">
      <c r="A111" t="s">
        <v>1894</v>
      </c>
      <c r="B111" t="s">
        <v>1894</v>
      </c>
      <c r="C111" t="s">
        <v>1894</v>
      </c>
    </row>
    <row r="112" spans="1:3">
      <c r="A112" t="s">
        <v>1895</v>
      </c>
      <c r="B112" t="s">
        <v>1895</v>
      </c>
      <c r="C112" t="s">
        <v>1895</v>
      </c>
    </row>
    <row r="113" spans="1:3">
      <c r="A113" t="s">
        <v>1896</v>
      </c>
      <c r="B113" t="s">
        <v>1896</v>
      </c>
      <c r="C113" t="s">
        <v>1896</v>
      </c>
    </row>
    <row r="114" spans="1:3">
      <c r="A114" t="s">
        <v>1897</v>
      </c>
      <c r="B114" t="s">
        <v>1897</v>
      </c>
      <c r="C114" t="s">
        <v>1897</v>
      </c>
    </row>
    <row r="115" spans="1:3">
      <c r="A115" t="s">
        <v>1898</v>
      </c>
      <c r="B115" t="s">
        <v>1898</v>
      </c>
      <c r="C115" t="s">
        <v>1898</v>
      </c>
    </row>
    <row r="116" spans="1:3">
      <c r="A116" t="s">
        <v>1899</v>
      </c>
      <c r="B116" t="s">
        <v>1899</v>
      </c>
      <c r="C116" t="s">
        <v>1899</v>
      </c>
    </row>
    <row r="117" spans="1:3">
      <c r="A117" t="s">
        <v>1900</v>
      </c>
      <c r="B117" t="s">
        <v>1900</v>
      </c>
      <c r="C117" t="s">
        <v>1900</v>
      </c>
    </row>
    <row r="118" spans="1:3">
      <c r="A118" t="s">
        <v>1901</v>
      </c>
      <c r="B118" t="s">
        <v>1901</v>
      </c>
      <c r="C118" t="s">
        <v>1901</v>
      </c>
    </row>
    <row r="119" spans="1:3">
      <c r="A119" t="s">
        <v>1902</v>
      </c>
      <c r="B119" t="s">
        <v>1902</v>
      </c>
      <c r="C119" t="s">
        <v>1902</v>
      </c>
    </row>
    <row r="120" spans="1:3">
      <c r="A120" t="s">
        <v>1903</v>
      </c>
      <c r="B120" t="s">
        <v>1903</v>
      </c>
      <c r="C120" t="s">
        <v>1903</v>
      </c>
    </row>
    <row r="121" spans="1:3">
      <c r="A121" t="s">
        <v>1904</v>
      </c>
      <c r="B121" t="s">
        <v>1904</v>
      </c>
      <c r="C121" t="s">
        <v>1904</v>
      </c>
    </row>
    <row r="122" spans="1:3">
      <c r="A122" t="s">
        <v>1905</v>
      </c>
      <c r="B122" t="s">
        <v>1905</v>
      </c>
      <c r="C122" t="s">
        <v>1905</v>
      </c>
    </row>
    <row r="123" spans="1:3">
      <c r="A123" t="s">
        <v>1906</v>
      </c>
      <c r="B123" t="s">
        <v>1906</v>
      </c>
      <c r="C123" t="s">
        <v>1906</v>
      </c>
    </row>
    <row r="124" spans="1:3">
      <c r="A124" t="s">
        <v>1907</v>
      </c>
      <c r="B124" t="s">
        <v>1907</v>
      </c>
      <c r="C124" t="s">
        <v>1907</v>
      </c>
    </row>
    <row r="125" spans="1:3">
      <c r="A125" t="s">
        <v>1908</v>
      </c>
      <c r="B125" t="s">
        <v>1908</v>
      </c>
      <c r="C125" t="s">
        <v>1908</v>
      </c>
    </row>
    <row r="126" spans="1:3">
      <c r="A126" t="s">
        <v>1909</v>
      </c>
      <c r="B126" t="s">
        <v>1909</v>
      </c>
      <c r="C126" t="s">
        <v>1909</v>
      </c>
    </row>
    <row r="127" spans="1:3">
      <c r="A127" t="s">
        <v>1910</v>
      </c>
      <c r="B127" t="s">
        <v>1910</v>
      </c>
      <c r="C127" t="s">
        <v>1910</v>
      </c>
    </row>
    <row r="128" spans="1:3">
      <c r="A128" t="s">
        <v>1911</v>
      </c>
      <c r="B128" t="s">
        <v>1911</v>
      </c>
      <c r="C128" t="s">
        <v>1911</v>
      </c>
    </row>
    <row r="129" spans="1:3">
      <c r="A129" t="s">
        <v>1912</v>
      </c>
      <c r="B129" t="s">
        <v>1912</v>
      </c>
      <c r="C129" t="s">
        <v>1912</v>
      </c>
    </row>
    <row r="130" spans="1:3">
      <c r="A130" t="s">
        <v>1913</v>
      </c>
      <c r="B130" t="s">
        <v>1913</v>
      </c>
      <c r="C130" t="s">
        <v>1913</v>
      </c>
    </row>
    <row r="131" spans="1:3">
      <c r="A131" t="s">
        <v>1914</v>
      </c>
      <c r="B131" t="s">
        <v>1914</v>
      </c>
      <c r="C131" t="s">
        <v>1914</v>
      </c>
    </row>
    <row r="132" spans="1:3">
      <c r="A132" t="s">
        <v>1915</v>
      </c>
      <c r="B132" t="s">
        <v>1915</v>
      </c>
      <c r="C132" t="s">
        <v>1915</v>
      </c>
    </row>
    <row r="133" spans="1:3">
      <c r="A133" t="s">
        <v>1916</v>
      </c>
      <c r="B133" t="s">
        <v>1916</v>
      </c>
      <c r="C133" t="s">
        <v>1916</v>
      </c>
    </row>
    <row r="134" spans="1:3">
      <c r="A134" t="s">
        <v>1917</v>
      </c>
      <c r="B134" t="s">
        <v>1917</v>
      </c>
      <c r="C134" t="s">
        <v>1917</v>
      </c>
    </row>
    <row r="135" spans="1:3">
      <c r="A135" t="s">
        <v>1918</v>
      </c>
      <c r="B135" t="s">
        <v>1918</v>
      </c>
      <c r="C135" t="s">
        <v>1918</v>
      </c>
    </row>
    <row r="136" spans="1:3">
      <c r="A136" t="s">
        <v>1919</v>
      </c>
      <c r="B136" t="s">
        <v>1919</v>
      </c>
      <c r="C136" t="s">
        <v>1919</v>
      </c>
    </row>
    <row r="137" spans="1:3">
      <c r="A137" t="s">
        <v>1920</v>
      </c>
      <c r="B137" t="s">
        <v>1920</v>
      </c>
      <c r="C137" t="s">
        <v>1920</v>
      </c>
    </row>
    <row r="138" spans="1:3">
      <c r="A138" t="s">
        <v>1921</v>
      </c>
      <c r="B138" t="s">
        <v>1921</v>
      </c>
      <c r="C138" t="s">
        <v>1921</v>
      </c>
    </row>
    <row r="139" spans="1:3">
      <c r="A139" t="s">
        <v>1922</v>
      </c>
      <c r="B139" t="s">
        <v>1922</v>
      </c>
      <c r="C139" t="s">
        <v>1922</v>
      </c>
    </row>
    <row r="140" spans="1:3">
      <c r="A140" t="s">
        <v>1923</v>
      </c>
      <c r="B140" t="s">
        <v>1923</v>
      </c>
      <c r="C140" t="s">
        <v>1923</v>
      </c>
    </row>
    <row r="141" spans="1:3">
      <c r="A141" t="s">
        <v>1924</v>
      </c>
      <c r="B141" t="s">
        <v>1924</v>
      </c>
      <c r="C141" t="s">
        <v>1924</v>
      </c>
    </row>
    <row r="142" spans="1:3">
      <c r="A142" t="s">
        <v>1925</v>
      </c>
      <c r="B142" t="s">
        <v>1925</v>
      </c>
      <c r="C142" t="s">
        <v>1925</v>
      </c>
    </row>
    <row r="143" spans="1:3">
      <c r="A143" t="s">
        <v>1926</v>
      </c>
      <c r="B143" t="s">
        <v>1926</v>
      </c>
      <c r="C143" t="s">
        <v>1926</v>
      </c>
    </row>
    <row r="144" spans="1:3">
      <c r="A144" t="s">
        <v>1927</v>
      </c>
      <c r="B144" t="s">
        <v>1927</v>
      </c>
      <c r="C144" t="s">
        <v>1927</v>
      </c>
    </row>
    <row r="145" spans="1:3">
      <c r="A145" t="s">
        <v>1928</v>
      </c>
      <c r="B145" t="s">
        <v>1928</v>
      </c>
      <c r="C145" t="s">
        <v>1928</v>
      </c>
    </row>
    <row r="146" spans="1:3">
      <c r="A146" t="s">
        <v>1929</v>
      </c>
      <c r="B146" t="s">
        <v>1929</v>
      </c>
      <c r="C146" t="s">
        <v>1929</v>
      </c>
    </row>
    <row r="147" spans="1:3">
      <c r="A147" t="s">
        <v>1930</v>
      </c>
      <c r="B147" t="s">
        <v>1930</v>
      </c>
      <c r="C147" t="s">
        <v>1930</v>
      </c>
    </row>
    <row r="148" spans="1:3">
      <c r="A148" t="s">
        <v>1931</v>
      </c>
      <c r="B148" t="s">
        <v>1931</v>
      </c>
      <c r="C148" t="s">
        <v>1931</v>
      </c>
    </row>
    <row r="149" spans="1:3">
      <c r="A149" t="s">
        <v>1932</v>
      </c>
      <c r="B149" t="s">
        <v>1932</v>
      </c>
      <c r="C149" t="s">
        <v>1932</v>
      </c>
    </row>
    <row r="150" spans="1:3">
      <c r="A150" t="s">
        <v>1933</v>
      </c>
      <c r="B150" t="s">
        <v>1933</v>
      </c>
      <c r="C150" t="s">
        <v>1933</v>
      </c>
    </row>
    <row r="151" spans="1:3">
      <c r="A151" t="s">
        <v>1934</v>
      </c>
      <c r="B151" t="s">
        <v>1934</v>
      </c>
      <c r="C151" t="s">
        <v>1934</v>
      </c>
    </row>
    <row r="152" spans="1:3">
      <c r="A152" t="s">
        <v>1935</v>
      </c>
      <c r="B152" t="s">
        <v>1935</v>
      </c>
      <c r="C152" t="s">
        <v>1935</v>
      </c>
    </row>
    <row r="153" spans="1:3">
      <c r="A153" t="s">
        <v>1936</v>
      </c>
      <c r="B153" t="s">
        <v>1936</v>
      </c>
      <c r="C153" t="s">
        <v>1936</v>
      </c>
    </row>
    <row r="154" spans="1:3">
      <c r="A154" t="s">
        <v>1937</v>
      </c>
      <c r="B154" t="s">
        <v>1937</v>
      </c>
      <c r="C154" t="s">
        <v>1937</v>
      </c>
    </row>
    <row r="155" spans="1:3">
      <c r="A155" t="s">
        <v>1938</v>
      </c>
      <c r="B155" t="s">
        <v>1938</v>
      </c>
      <c r="C155" t="s">
        <v>1938</v>
      </c>
    </row>
    <row r="156" spans="1:3">
      <c r="A156" t="s">
        <v>1939</v>
      </c>
      <c r="B156" t="s">
        <v>1939</v>
      </c>
      <c r="C156" t="s">
        <v>1939</v>
      </c>
    </row>
    <row r="157" spans="1:3">
      <c r="A157" t="s">
        <v>1940</v>
      </c>
      <c r="B157" t="s">
        <v>1940</v>
      </c>
      <c r="C157" t="s">
        <v>1940</v>
      </c>
    </row>
    <row r="158" spans="1:3">
      <c r="A158" t="s">
        <v>1941</v>
      </c>
      <c r="B158" t="s">
        <v>1941</v>
      </c>
      <c r="C158" t="s">
        <v>1941</v>
      </c>
    </row>
    <row r="159" spans="1:3">
      <c r="A159" t="s">
        <v>1942</v>
      </c>
      <c r="B159" t="s">
        <v>1942</v>
      </c>
      <c r="C159" t="s">
        <v>1942</v>
      </c>
    </row>
    <row r="160" spans="1:3">
      <c r="A160" t="s">
        <v>1943</v>
      </c>
      <c r="B160" t="s">
        <v>1943</v>
      </c>
      <c r="C160" t="s">
        <v>1943</v>
      </c>
    </row>
    <row r="161" spans="1:3">
      <c r="A161" t="s">
        <v>1944</v>
      </c>
      <c r="B161" t="s">
        <v>1944</v>
      </c>
      <c r="C161" t="s">
        <v>1944</v>
      </c>
    </row>
    <row r="162" spans="1:3">
      <c r="A162" t="s">
        <v>1945</v>
      </c>
      <c r="B162" t="s">
        <v>1945</v>
      </c>
      <c r="C162" t="s">
        <v>1945</v>
      </c>
    </row>
    <row r="163" spans="1:3">
      <c r="A163" t="s">
        <v>1946</v>
      </c>
      <c r="B163" t="s">
        <v>1946</v>
      </c>
      <c r="C163" t="s">
        <v>1946</v>
      </c>
    </row>
    <row r="164" spans="1:3">
      <c r="A164" t="s">
        <v>1947</v>
      </c>
      <c r="B164" t="s">
        <v>1947</v>
      </c>
      <c r="C164" t="s">
        <v>1947</v>
      </c>
    </row>
    <row r="165" spans="1:3">
      <c r="A165" t="s">
        <v>1948</v>
      </c>
      <c r="B165" t="s">
        <v>1948</v>
      </c>
      <c r="C165" t="s">
        <v>1948</v>
      </c>
    </row>
    <row r="166" spans="1:3">
      <c r="A166" t="s">
        <v>1949</v>
      </c>
      <c r="B166" t="s">
        <v>1949</v>
      </c>
      <c r="C166" t="s">
        <v>1949</v>
      </c>
    </row>
    <row r="167" spans="1:3">
      <c r="A167" t="s">
        <v>1950</v>
      </c>
      <c r="B167" t="s">
        <v>1950</v>
      </c>
      <c r="C167" t="s">
        <v>1950</v>
      </c>
    </row>
    <row r="168" spans="1:3">
      <c r="A168" t="s">
        <v>1951</v>
      </c>
      <c r="B168" t="s">
        <v>1951</v>
      </c>
      <c r="C168" t="s">
        <v>1951</v>
      </c>
    </row>
    <row r="169" spans="1:3">
      <c r="A169" t="s">
        <v>1952</v>
      </c>
      <c r="B169" t="s">
        <v>1952</v>
      </c>
      <c r="C169" t="s">
        <v>1952</v>
      </c>
    </row>
    <row r="170" spans="1:3">
      <c r="A170" t="s">
        <v>1953</v>
      </c>
      <c r="B170" t="s">
        <v>1953</v>
      </c>
      <c r="C170" t="s">
        <v>1953</v>
      </c>
    </row>
    <row r="171" spans="1:3">
      <c r="A171" t="s">
        <v>1954</v>
      </c>
      <c r="B171" t="s">
        <v>1954</v>
      </c>
      <c r="C171" t="s">
        <v>1954</v>
      </c>
    </row>
    <row r="172" spans="1:3">
      <c r="A172" t="s">
        <v>1955</v>
      </c>
      <c r="B172" t="s">
        <v>1955</v>
      </c>
      <c r="C172" t="s">
        <v>1955</v>
      </c>
    </row>
    <row r="173" spans="1:3">
      <c r="A173" t="s">
        <v>1956</v>
      </c>
      <c r="B173" t="s">
        <v>1956</v>
      </c>
      <c r="C173" t="s">
        <v>1956</v>
      </c>
    </row>
    <row r="174" spans="1:3">
      <c r="A174" t="s">
        <v>1957</v>
      </c>
      <c r="B174" t="s">
        <v>1957</v>
      </c>
      <c r="C174" t="s">
        <v>1957</v>
      </c>
    </row>
    <row r="175" spans="1:3">
      <c r="A175" t="s">
        <v>1958</v>
      </c>
      <c r="B175" t="s">
        <v>1958</v>
      </c>
      <c r="C175" t="s">
        <v>1958</v>
      </c>
    </row>
    <row r="176" spans="1:3">
      <c r="A176" t="s">
        <v>1959</v>
      </c>
      <c r="B176" t="s">
        <v>1959</v>
      </c>
      <c r="C176" t="s">
        <v>1959</v>
      </c>
    </row>
    <row r="177" spans="1:3">
      <c r="A177" t="s">
        <v>1960</v>
      </c>
      <c r="B177" t="s">
        <v>1960</v>
      </c>
      <c r="C177" t="s">
        <v>1960</v>
      </c>
    </row>
    <row r="178" spans="1:3">
      <c r="A178" t="s">
        <v>1961</v>
      </c>
      <c r="B178" t="s">
        <v>1961</v>
      </c>
      <c r="C178" t="s">
        <v>1961</v>
      </c>
    </row>
    <row r="179" spans="1:3">
      <c r="A179" t="s">
        <v>1962</v>
      </c>
      <c r="B179" t="s">
        <v>1962</v>
      </c>
      <c r="C179" t="s">
        <v>1962</v>
      </c>
    </row>
    <row r="180" spans="1:3">
      <c r="A180" t="s">
        <v>1963</v>
      </c>
      <c r="B180" t="s">
        <v>1963</v>
      </c>
      <c r="C180" t="s">
        <v>1963</v>
      </c>
    </row>
    <row r="181" spans="1:3">
      <c r="A181" t="s">
        <v>1964</v>
      </c>
      <c r="B181" t="s">
        <v>1964</v>
      </c>
      <c r="C181" t="s">
        <v>1964</v>
      </c>
    </row>
    <row r="182" spans="1:3">
      <c r="A182" t="s">
        <v>1965</v>
      </c>
      <c r="B182" t="s">
        <v>1965</v>
      </c>
      <c r="C182" t="s">
        <v>1965</v>
      </c>
    </row>
    <row r="183" spans="1:3">
      <c r="A183" t="s">
        <v>1966</v>
      </c>
      <c r="B183" t="s">
        <v>1966</v>
      </c>
      <c r="C183" t="s">
        <v>1966</v>
      </c>
    </row>
    <row r="184" spans="1:3">
      <c r="A184" t="s">
        <v>1967</v>
      </c>
      <c r="B184" t="s">
        <v>1967</v>
      </c>
      <c r="C184" t="s">
        <v>1967</v>
      </c>
    </row>
    <row r="185" spans="1:3">
      <c r="A185" t="s">
        <v>1968</v>
      </c>
      <c r="B185" t="s">
        <v>1968</v>
      </c>
      <c r="C185" t="s">
        <v>1968</v>
      </c>
    </row>
    <row r="186" spans="1:3">
      <c r="A186" t="s">
        <v>1969</v>
      </c>
      <c r="B186" t="s">
        <v>1969</v>
      </c>
      <c r="C186" t="s">
        <v>1969</v>
      </c>
    </row>
    <row r="187" spans="1:3">
      <c r="A187" t="s">
        <v>1970</v>
      </c>
      <c r="B187" t="s">
        <v>1970</v>
      </c>
      <c r="C187" t="s">
        <v>1970</v>
      </c>
    </row>
    <row r="188" spans="1:3">
      <c r="A188" t="s">
        <v>1971</v>
      </c>
      <c r="B188" t="s">
        <v>1971</v>
      </c>
      <c r="C188" t="s">
        <v>1971</v>
      </c>
    </row>
    <row r="189" spans="1:3">
      <c r="A189" t="s">
        <v>1972</v>
      </c>
      <c r="B189" t="s">
        <v>1972</v>
      </c>
      <c r="C189" t="s">
        <v>1972</v>
      </c>
    </row>
    <row r="190" spans="1:3">
      <c r="A190" t="s">
        <v>1973</v>
      </c>
      <c r="B190" t="s">
        <v>1973</v>
      </c>
      <c r="C190" t="s">
        <v>1973</v>
      </c>
    </row>
    <row r="191" spans="1:3">
      <c r="A191" t="s">
        <v>1974</v>
      </c>
      <c r="B191" t="s">
        <v>1974</v>
      </c>
      <c r="C191" t="s">
        <v>1974</v>
      </c>
    </row>
    <row r="192" spans="1:3">
      <c r="A192" t="s">
        <v>1975</v>
      </c>
      <c r="B192" t="s">
        <v>1975</v>
      </c>
      <c r="C192" t="s">
        <v>1975</v>
      </c>
    </row>
    <row r="193" spans="1:3">
      <c r="A193" t="s">
        <v>1976</v>
      </c>
      <c r="B193" t="s">
        <v>1976</v>
      </c>
      <c r="C193" t="s">
        <v>1976</v>
      </c>
    </row>
    <row r="194" spans="1:3">
      <c r="A194" t="s">
        <v>1977</v>
      </c>
      <c r="B194" t="s">
        <v>1977</v>
      </c>
      <c r="C194" t="s">
        <v>1977</v>
      </c>
    </row>
    <row r="195" spans="1:3">
      <c r="A195" t="s">
        <v>1978</v>
      </c>
      <c r="B195" t="s">
        <v>1978</v>
      </c>
      <c r="C195" t="s">
        <v>1978</v>
      </c>
    </row>
    <row r="196" spans="1:3">
      <c r="A196" t="s">
        <v>1979</v>
      </c>
      <c r="B196" t="s">
        <v>1979</v>
      </c>
      <c r="C196" t="s">
        <v>1979</v>
      </c>
    </row>
    <row r="197" spans="1:3">
      <c r="A197" t="s">
        <v>1980</v>
      </c>
      <c r="B197" t="s">
        <v>1980</v>
      </c>
      <c r="C197" t="s">
        <v>1980</v>
      </c>
    </row>
    <row r="198" spans="1:3">
      <c r="A198" t="s">
        <v>1981</v>
      </c>
      <c r="B198" t="s">
        <v>1981</v>
      </c>
      <c r="C198" t="s">
        <v>1981</v>
      </c>
    </row>
    <row r="199" spans="1:3">
      <c r="A199" t="s">
        <v>1982</v>
      </c>
      <c r="B199" t="s">
        <v>1982</v>
      </c>
      <c r="C199" t="s">
        <v>1982</v>
      </c>
    </row>
    <row r="200" spans="1:3">
      <c r="A200" t="s">
        <v>1983</v>
      </c>
      <c r="B200" t="s">
        <v>1983</v>
      </c>
      <c r="C200" t="s">
        <v>1983</v>
      </c>
    </row>
    <row r="201" spans="1:3">
      <c r="A201" t="s">
        <v>1984</v>
      </c>
      <c r="B201" t="s">
        <v>1984</v>
      </c>
      <c r="C201" t="s">
        <v>1984</v>
      </c>
    </row>
    <row r="202" spans="1:3">
      <c r="A202" t="s">
        <v>1985</v>
      </c>
      <c r="B202" t="s">
        <v>1985</v>
      </c>
      <c r="C202" t="s">
        <v>1985</v>
      </c>
    </row>
    <row r="203" spans="1:3">
      <c r="A203" t="s">
        <v>1986</v>
      </c>
      <c r="B203" t="s">
        <v>1986</v>
      </c>
      <c r="C203" t="s">
        <v>1986</v>
      </c>
    </row>
    <row r="204" spans="1:3">
      <c r="A204" t="s">
        <v>1987</v>
      </c>
      <c r="B204" t="s">
        <v>1987</v>
      </c>
      <c r="C204" t="s">
        <v>1987</v>
      </c>
    </row>
    <row r="205" spans="1:3">
      <c r="A205" t="s">
        <v>1988</v>
      </c>
      <c r="B205" t="s">
        <v>1988</v>
      </c>
      <c r="C205" t="s">
        <v>1988</v>
      </c>
    </row>
    <row r="206" spans="1:3">
      <c r="A206" t="s">
        <v>1989</v>
      </c>
      <c r="B206" t="s">
        <v>1989</v>
      </c>
      <c r="C206" t="s">
        <v>1989</v>
      </c>
    </row>
    <row r="207" spans="1:3">
      <c r="A207" t="s">
        <v>1990</v>
      </c>
      <c r="B207" t="s">
        <v>1990</v>
      </c>
      <c r="C207" t="s">
        <v>1990</v>
      </c>
    </row>
    <row r="208" spans="1:3">
      <c r="A208" t="s">
        <v>1991</v>
      </c>
      <c r="B208" t="s">
        <v>1991</v>
      </c>
      <c r="C208" t="s">
        <v>1991</v>
      </c>
    </row>
    <row r="209" spans="1:3">
      <c r="A209" t="s">
        <v>1992</v>
      </c>
      <c r="B209" t="s">
        <v>1992</v>
      </c>
      <c r="C209" t="s">
        <v>1992</v>
      </c>
    </row>
    <row r="210" spans="1:3">
      <c r="A210" t="s">
        <v>1993</v>
      </c>
      <c r="B210" t="s">
        <v>1993</v>
      </c>
      <c r="C210" t="s">
        <v>1993</v>
      </c>
    </row>
    <row r="211" spans="1:3">
      <c r="A211" t="s">
        <v>1994</v>
      </c>
      <c r="B211" t="s">
        <v>1994</v>
      </c>
      <c r="C211" t="s">
        <v>1994</v>
      </c>
    </row>
    <row r="212" spans="1:3">
      <c r="A212" t="s">
        <v>1995</v>
      </c>
      <c r="B212" t="s">
        <v>1995</v>
      </c>
      <c r="C212" t="s">
        <v>1995</v>
      </c>
    </row>
    <row r="213" spans="1:3">
      <c r="A213" t="s">
        <v>1996</v>
      </c>
      <c r="B213" t="s">
        <v>1996</v>
      </c>
      <c r="C213" t="s">
        <v>1996</v>
      </c>
    </row>
    <row r="214" spans="1:3">
      <c r="A214" t="s">
        <v>1997</v>
      </c>
      <c r="B214" t="s">
        <v>1997</v>
      </c>
      <c r="C214" t="s">
        <v>1997</v>
      </c>
    </row>
    <row r="215" spans="1:3">
      <c r="A215" t="s">
        <v>1998</v>
      </c>
      <c r="B215" t="s">
        <v>1998</v>
      </c>
      <c r="C215" t="s">
        <v>1998</v>
      </c>
    </row>
    <row r="216" spans="1:3">
      <c r="A216" t="s">
        <v>1999</v>
      </c>
      <c r="B216" t="s">
        <v>1999</v>
      </c>
      <c r="C216" t="s">
        <v>1999</v>
      </c>
    </row>
    <row r="217" spans="1:3">
      <c r="A217" t="s">
        <v>2000</v>
      </c>
      <c r="B217" t="s">
        <v>2000</v>
      </c>
      <c r="C217" t="s">
        <v>2000</v>
      </c>
    </row>
    <row r="218" spans="1:3">
      <c r="A218" t="s">
        <v>2001</v>
      </c>
      <c r="B218" t="s">
        <v>2001</v>
      </c>
      <c r="C218" t="s">
        <v>2001</v>
      </c>
    </row>
    <row r="219" spans="1:3">
      <c r="A219" t="s">
        <v>2002</v>
      </c>
      <c r="B219" t="s">
        <v>2002</v>
      </c>
      <c r="C219" t="s">
        <v>2002</v>
      </c>
    </row>
    <row r="220" spans="1:3">
      <c r="A220" t="s">
        <v>2003</v>
      </c>
      <c r="B220" t="s">
        <v>2003</v>
      </c>
      <c r="C220" t="s">
        <v>2003</v>
      </c>
    </row>
    <row r="221" spans="1:3">
      <c r="A221" t="s">
        <v>2004</v>
      </c>
      <c r="B221" t="s">
        <v>2004</v>
      </c>
      <c r="C221" t="s">
        <v>2004</v>
      </c>
    </row>
    <row r="222" spans="1:3">
      <c r="A222" t="s">
        <v>2005</v>
      </c>
      <c r="B222" t="s">
        <v>2005</v>
      </c>
      <c r="C222" t="s">
        <v>2005</v>
      </c>
    </row>
    <row r="223" spans="1:3">
      <c r="A223" t="s">
        <v>2006</v>
      </c>
      <c r="B223" t="s">
        <v>2006</v>
      </c>
      <c r="C223" t="s">
        <v>2006</v>
      </c>
    </row>
    <row r="224" spans="1:3">
      <c r="A224" t="s">
        <v>2007</v>
      </c>
      <c r="B224" t="s">
        <v>2007</v>
      </c>
      <c r="C224" t="s">
        <v>2007</v>
      </c>
    </row>
    <row r="225" spans="1:3">
      <c r="A225" t="s">
        <v>2008</v>
      </c>
      <c r="B225" t="s">
        <v>2008</v>
      </c>
      <c r="C225" t="s">
        <v>2008</v>
      </c>
    </row>
    <row r="226" spans="1:3">
      <c r="A226" t="s">
        <v>2009</v>
      </c>
      <c r="B226" t="s">
        <v>2009</v>
      </c>
      <c r="C226" t="s">
        <v>2009</v>
      </c>
    </row>
    <row r="227" spans="1:3">
      <c r="A227" t="s">
        <v>2010</v>
      </c>
      <c r="B227" t="s">
        <v>2010</v>
      </c>
      <c r="C227" t="s">
        <v>2010</v>
      </c>
    </row>
    <row r="228" spans="1:3">
      <c r="A228" t="s">
        <v>2011</v>
      </c>
      <c r="B228" t="s">
        <v>2011</v>
      </c>
      <c r="C228" t="s">
        <v>2011</v>
      </c>
    </row>
    <row r="229" spans="1:3">
      <c r="A229" t="s">
        <v>2012</v>
      </c>
      <c r="B229" t="s">
        <v>2012</v>
      </c>
      <c r="C229" t="s">
        <v>2012</v>
      </c>
    </row>
    <row r="230" spans="1:3">
      <c r="A230" t="s">
        <v>2013</v>
      </c>
      <c r="B230" t="s">
        <v>2013</v>
      </c>
      <c r="C230" t="s">
        <v>2013</v>
      </c>
    </row>
    <row r="231" spans="1:3">
      <c r="A231" t="s">
        <v>2014</v>
      </c>
      <c r="B231" t="s">
        <v>2014</v>
      </c>
      <c r="C231" t="s">
        <v>2014</v>
      </c>
    </row>
    <row r="232" spans="1:3">
      <c r="A232" t="s">
        <v>2015</v>
      </c>
      <c r="B232" t="s">
        <v>2015</v>
      </c>
      <c r="C232" t="s">
        <v>2015</v>
      </c>
    </row>
    <row r="233" spans="1:3">
      <c r="A233" t="s">
        <v>2016</v>
      </c>
      <c r="B233" t="s">
        <v>2016</v>
      </c>
      <c r="C233" t="s">
        <v>2016</v>
      </c>
    </row>
    <row r="234" spans="1:3">
      <c r="A234" t="s">
        <v>2017</v>
      </c>
      <c r="B234" t="s">
        <v>2017</v>
      </c>
      <c r="C234" t="s">
        <v>2017</v>
      </c>
    </row>
    <row r="235" spans="1:3">
      <c r="A235" t="s">
        <v>2018</v>
      </c>
      <c r="B235" t="s">
        <v>2018</v>
      </c>
      <c r="C235" t="s">
        <v>2018</v>
      </c>
    </row>
    <row r="236" spans="1:3">
      <c r="A236" t="s">
        <v>2019</v>
      </c>
      <c r="B236" t="s">
        <v>2019</v>
      </c>
      <c r="C236" t="s">
        <v>2019</v>
      </c>
    </row>
    <row r="237" spans="1:3">
      <c r="A237" t="s">
        <v>2020</v>
      </c>
      <c r="B237" t="s">
        <v>2020</v>
      </c>
      <c r="C237" t="s">
        <v>2020</v>
      </c>
    </row>
    <row r="238" spans="1:3">
      <c r="A238" t="s">
        <v>2021</v>
      </c>
      <c r="B238" t="s">
        <v>2021</v>
      </c>
      <c r="C238" t="s">
        <v>2021</v>
      </c>
    </row>
    <row r="239" spans="1:3">
      <c r="A239" t="s">
        <v>2022</v>
      </c>
      <c r="B239" t="s">
        <v>2022</v>
      </c>
      <c r="C239" t="s">
        <v>2022</v>
      </c>
    </row>
    <row r="240" spans="1:3">
      <c r="A240" t="s">
        <v>2023</v>
      </c>
      <c r="B240" t="s">
        <v>2023</v>
      </c>
      <c r="C240" t="s">
        <v>2023</v>
      </c>
    </row>
    <row r="241" spans="1:3">
      <c r="A241" t="s">
        <v>2024</v>
      </c>
      <c r="B241" t="s">
        <v>2024</v>
      </c>
      <c r="C241" t="s">
        <v>2024</v>
      </c>
    </row>
    <row r="242" spans="1:3">
      <c r="A242" t="s">
        <v>2025</v>
      </c>
      <c r="B242" t="s">
        <v>2025</v>
      </c>
      <c r="C242" t="s">
        <v>2025</v>
      </c>
    </row>
    <row r="243" spans="1:3">
      <c r="A243" t="s">
        <v>2026</v>
      </c>
      <c r="B243" t="s">
        <v>2026</v>
      </c>
      <c r="C243" t="s">
        <v>2026</v>
      </c>
    </row>
    <row r="244" spans="1:3">
      <c r="A244" t="s">
        <v>2027</v>
      </c>
      <c r="B244" t="s">
        <v>2027</v>
      </c>
      <c r="C244" t="s">
        <v>2027</v>
      </c>
    </row>
    <row r="245" spans="1:3">
      <c r="A245" t="s">
        <v>2028</v>
      </c>
      <c r="B245" t="s">
        <v>2028</v>
      </c>
      <c r="C245" t="s">
        <v>2028</v>
      </c>
    </row>
    <row r="246" spans="1:3">
      <c r="A246" t="s">
        <v>2029</v>
      </c>
      <c r="B246" t="s">
        <v>2029</v>
      </c>
      <c r="C246" t="s">
        <v>2029</v>
      </c>
    </row>
    <row r="247" spans="1:3">
      <c r="A247" t="s">
        <v>2030</v>
      </c>
      <c r="B247" t="s">
        <v>2030</v>
      </c>
      <c r="C247" t="s">
        <v>2030</v>
      </c>
    </row>
    <row r="248" spans="1:3">
      <c r="A248" t="s">
        <v>2031</v>
      </c>
      <c r="B248" t="s">
        <v>2031</v>
      </c>
      <c r="C248" t="s">
        <v>2031</v>
      </c>
    </row>
    <row r="249" spans="1:3">
      <c r="A249" t="s">
        <v>2032</v>
      </c>
      <c r="B249" t="s">
        <v>2032</v>
      </c>
      <c r="C249" t="s">
        <v>2032</v>
      </c>
    </row>
    <row r="250" spans="1:3">
      <c r="A250" t="s">
        <v>2033</v>
      </c>
      <c r="B250" t="s">
        <v>2033</v>
      </c>
      <c r="C250" t="s">
        <v>2033</v>
      </c>
    </row>
    <row r="251" spans="1:3">
      <c r="A251" t="s">
        <v>2034</v>
      </c>
      <c r="B251" t="s">
        <v>2034</v>
      </c>
      <c r="C251" t="s">
        <v>2034</v>
      </c>
    </row>
    <row r="252" spans="1:3">
      <c r="A252" t="s">
        <v>2035</v>
      </c>
      <c r="B252" t="s">
        <v>2035</v>
      </c>
      <c r="C252" t="s">
        <v>2035</v>
      </c>
    </row>
    <row r="253" spans="1:3">
      <c r="A253" t="s">
        <v>2036</v>
      </c>
      <c r="B253" t="s">
        <v>2036</v>
      </c>
      <c r="C253" t="s">
        <v>2036</v>
      </c>
    </row>
    <row r="254" spans="1:3">
      <c r="A254" t="s">
        <v>2037</v>
      </c>
      <c r="B254" t="s">
        <v>2037</v>
      </c>
      <c r="C254" t="s">
        <v>2037</v>
      </c>
    </row>
    <row r="255" spans="1:3">
      <c r="A255" t="s">
        <v>2038</v>
      </c>
      <c r="B255" t="s">
        <v>2038</v>
      </c>
      <c r="C255" t="s">
        <v>2038</v>
      </c>
    </row>
    <row r="256" spans="1:3">
      <c r="A256" t="s">
        <v>2039</v>
      </c>
      <c r="B256" t="s">
        <v>2039</v>
      </c>
      <c r="C256" t="s">
        <v>2039</v>
      </c>
    </row>
    <row r="257" spans="1:3">
      <c r="A257" t="s">
        <v>2040</v>
      </c>
      <c r="B257" t="s">
        <v>2040</v>
      </c>
      <c r="C257" t="s">
        <v>2040</v>
      </c>
    </row>
    <row r="258" spans="1:3">
      <c r="A258" t="s">
        <v>2041</v>
      </c>
      <c r="B258" t="s">
        <v>2041</v>
      </c>
      <c r="C258" t="s">
        <v>2041</v>
      </c>
    </row>
    <row r="259" spans="1:3">
      <c r="A259" t="s">
        <v>2042</v>
      </c>
      <c r="B259" t="s">
        <v>2042</v>
      </c>
      <c r="C259" t="s">
        <v>2042</v>
      </c>
    </row>
    <row r="260" spans="1:3">
      <c r="A260" t="s">
        <v>2043</v>
      </c>
      <c r="B260" t="s">
        <v>2043</v>
      </c>
      <c r="C260" t="s">
        <v>2043</v>
      </c>
    </row>
    <row r="261" spans="1:3">
      <c r="A261" t="s">
        <v>2044</v>
      </c>
      <c r="B261" t="s">
        <v>2044</v>
      </c>
      <c r="C261" t="s">
        <v>2044</v>
      </c>
    </row>
    <row r="262" spans="1:3">
      <c r="A262" t="s">
        <v>2045</v>
      </c>
      <c r="B262" t="s">
        <v>2045</v>
      </c>
      <c r="C262" t="s">
        <v>2045</v>
      </c>
    </row>
    <row r="263" spans="1:3">
      <c r="A263" t="s">
        <v>2046</v>
      </c>
      <c r="B263" t="s">
        <v>2046</v>
      </c>
      <c r="C263" t="s">
        <v>2046</v>
      </c>
    </row>
    <row r="264" spans="1:3">
      <c r="A264" t="s">
        <v>2047</v>
      </c>
      <c r="B264" t="s">
        <v>2047</v>
      </c>
      <c r="C264" t="s">
        <v>2047</v>
      </c>
    </row>
    <row r="265" spans="1:3">
      <c r="A265" t="s">
        <v>2048</v>
      </c>
      <c r="B265" t="s">
        <v>2048</v>
      </c>
      <c r="C265" t="s">
        <v>2048</v>
      </c>
    </row>
    <row r="266" spans="1:3">
      <c r="A266" t="s">
        <v>2049</v>
      </c>
      <c r="B266" t="s">
        <v>2049</v>
      </c>
      <c r="C266" t="s">
        <v>2049</v>
      </c>
    </row>
    <row r="267" spans="1:3">
      <c r="A267" t="s">
        <v>2050</v>
      </c>
      <c r="B267" t="s">
        <v>2050</v>
      </c>
      <c r="C267" t="s">
        <v>2050</v>
      </c>
    </row>
    <row r="268" spans="1:3">
      <c r="A268" t="s">
        <v>2051</v>
      </c>
      <c r="B268" t="s">
        <v>2051</v>
      </c>
      <c r="C268" t="s">
        <v>2051</v>
      </c>
    </row>
    <row r="269" spans="1:3">
      <c r="A269" t="s">
        <v>2052</v>
      </c>
      <c r="B269" t="s">
        <v>2052</v>
      </c>
      <c r="C269" t="s">
        <v>2052</v>
      </c>
    </row>
    <row r="270" spans="1:3">
      <c r="A270" t="s">
        <v>2053</v>
      </c>
      <c r="B270" t="s">
        <v>2053</v>
      </c>
      <c r="C270" t="s">
        <v>2053</v>
      </c>
    </row>
    <row r="271" spans="1:3">
      <c r="A271" t="s">
        <v>2054</v>
      </c>
      <c r="B271" t="s">
        <v>2054</v>
      </c>
      <c r="C271" t="s">
        <v>2054</v>
      </c>
    </row>
    <row r="272" spans="1:3">
      <c r="A272" t="s">
        <v>2055</v>
      </c>
      <c r="B272" t="s">
        <v>2055</v>
      </c>
      <c r="C272" t="s">
        <v>2055</v>
      </c>
    </row>
    <row r="273" spans="1:3">
      <c r="A273" t="s">
        <v>2056</v>
      </c>
      <c r="B273" t="s">
        <v>2056</v>
      </c>
      <c r="C273" t="s">
        <v>2056</v>
      </c>
    </row>
    <row r="274" spans="1:3">
      <c r="A274" t="s">
        <v>2057</v>
      </c>
      <c r="B274" t="s">
        <v>2057</v>
      </c>
      <c r="C274" t="s">
        <v>2057</v>
      </c>
    </row>
    <row r="275" spans="1:3">
      <c r="A275" t="s">
        <v>2058</v>
      </c>
      <c r="B275" t="s">
        <v>2058</v>
      </c>
      <c r="C275" t="s">
        <v>2058</v>
      </c>
    </row>
    <row r="276" spans="1:3">
      <c r="A276" t="s">
        <v>2059</v>
      </c>
      <c r="B276" t="s">
        <v>2059</v>
      </c>
      <c r="C276" t="s">
        <v>2059</v>
      </c>
    </row>
    <row r="277" spans="1:3">
      <c r="A277" t="s">
        <v>2060</v>
      </c>
      <c r="B277" t="s">
        <v>2060</v>
      </c>
      <c r="C277" t="s">
        <v>2060</v>
      </c>
    </row>
    <row r="278" spans="1:3">
      <c r="A278" t="s">
        <v>2061</v>
      </c>
      <c r="B278" t="s">
        <v>2061</v>
      </c>
      <c r="C278" t="s">
        <v>2061</v>
      </c>
    </row>
    <row r="279" spans="1:3">
      <c r="A279" t="s">
        <v>2062</v>
      </c>
      <c r="B279" t="s">
        <v>2062</v>
      </c>
      <c r="C279" t="s">
        <v>2062</v>
      </c>
    </row>
    <row r="280" spans="1:3">
      <c r="A280" t="s">
        <v>2063</v>
      </c>
      <c r="B280" t="s">
        <v>2063</v>
      </c>
      <c r="C280" t="s">
        <v>2063</v>
      </c>
    </row>
    <row r="281" spans="1:3">
      <c r="A281" t="s">
        <v>2064</v>
      </c>
      <c r="B281" t="s">
        <v>2064</v>
      </c>
      <c r="C281" t="s">
        <v>2064</v>
      </c>
    </row>
    <row r="282" spans="1:3">
      <c r="A282" t="s">
        <v>2065</v>
      </c>
      <c r="B282" t="s">
        <v>2065</v>
      </c>
      <c r="C282" t="s">
        <v>2065</v>
      </c>
    </row>
    <row r="283" spans="1:3">
      <c r="A283" t="s">
        <v>2066</v>
      </c>
      <c r="B283" t="s">
        <v>2066</v>
      </c>
      <c r="C283" t="s">
        <v>2066</v>
      </c>
    </row>
    <row r="284" spans="1:3">
      <c r="A284" t="s">
        <v>2067</v>
      </c>
      <c r="B284" t="s">
        <v>2067</v>
      </c>
      <c r="C284" t="s">
        <v>2067</v>
      </c>
    </row>
    <row r="285" spans="1:3">
      <c r="A285" t="s">
        <v>2068</v>
      </c>
      <c r="B285" t="s">
        <v>2068</v>
      </c>
      <c r="C285" t="s">
        <v>2068</v>
      </c>
    </row>
    <row r="286" spans="1:3">
      <c r="A286" t="s">
        <v>2069</v>
      </c>
      <c r="B286" t="s">
        <v>2069</v>
      </c>
      <c r="C286" t="s">
        <v>2069</v>
      </c>
    </row>
    <row r="287" spans="1:3">
      <c r="A287" t="s">
        <v>2070</v>
      </c>
      <c r="B287" t="s">
        <v>2070</v>
      </c>
      <c r="C287" t="s">
        <v>2070</v>
      </c>
    </row>
    <row r="288" spans="1:3">
      <c r="A288" t="s">
        <v>2071</v>
      </c>
      <c r="B288" t="s">
        <v>2071</v>
      </c>
      <c r="C288" t="s">
        <v>2071</v>
      </c>
    </row>
    <row r="289" spans="1:3">
      <c r="A289" t="s">
        <v>2072</v>
      </c>
      <c r="B289" t="s">
        <v>2072</v>
      </c>
      <c r="C289" t="s">
        <v>2072</v>
      </c>
    </row>
    <row r="290" spans="1:3">
      <c r="A290" t="s">
        <v>2073</v>
      </c>
      <c r="B290" t="s">
        <v>2073</v>
      </c>
      <c r="C290" t="s">
        <v>2073</v>
      </c>
    </row>
    <row r="291" spans="1:3">
      <c r="A291" t="s">
        <v>2074</v>
      </c>
      <c r="B291" t="s">
        <v>2074</v>
      </c>
      <c r="C291" t="s">
        <v>2074</v>
      </c>
    </row>
    <row r="292" spans="1:3">
      <c r="A292" t="s">
        <v>2075</v>
      </c>
      <c r="B292" t="s">
        <v>2075</v>
      </c>
      <c r="C292" t="s">
        <v>2075</v>
      </c>
    </row>
    <row r="293" spans="1:3">
      <c r="A293" t="s">
        <v>2076</v>
      </c>
      <c r="B293" t="s">
        <v>2076</v>
      </c>
      <c r="C293" t="s">
        <v>2076</v>
      </c>
    </row>
    <row r="294" spans="1:3">
      <c r="A294" t="s">
        <v>2077</v>
      </c>
      <c r="B294" t="s">
        <v>2077</v>
      </c>
      <c r="C294" t="s">
        <v>2077</v>
      </c>
    </row>
    <row r="295" spans="1:3">
      <c r="A295" t="s">
        <v>2078</v>
      </c>
      <c r="B295" t="s">
        <v>2078</v>
      </c>
      <c r="C295" t="s">
        <v>2078</v>
      </c>
    </row>
    <row r="296" spans="1:3">
      <c r="A296" t="s">
        <v>2079</v>
      </c>
      <c r="B296" t="s">
        <v>2079</v>
      </c>
      <c r="C296" t="s">
        <v>2079</v>
      </c>
    </row>
    <row r="297" spans="1:3">
      <c r="A297" t="s">
        <v>2080</v>
      </c>
      <c r="B297" t="s">
        <v>2080</v>
      </c>
      <c r="C297" t="s">
        <v>2080</v>
      </c>
    </row>
    <row r="298" spans="1:3">
      <c r="A298" t="s">
        <v>2081</v>
      </c>
      <c r="B298" t="s">
        <v>2081</v>
      </c>
      <c r="C298" t="s">
        <v>2081</v>
      </c>
    </row>
    <row r="299" spans="1:3">
      <c r="A299" t="s">
        <v>2082</v>
      </c>
      <c r="B299" t="s">
        <v>2082</v>
      </c>
      <c r="C299" t="s">
        <v>2082</v>
      </c>
    </row>
    <row r="300" spans="1:3">
      <c r="A300" t="s">
        <v>2083</v>
      </c>
      <c r="B300" t="s">
        <v>2083</v>
      </c>
      <c r="C300" t="s">
        <v>2083</v>
      </c>
    </row>
    <row r="301" spans="1:3">
      <c r="A301" t="s">
        <v>2084</v>
      </c>
      <c r="B301" t="s">
        <v>2084</v>
      </c>
      <c r="C301" t="s">
        <v>2084</v>
      </c>
    </row>
    <row r="302" spans="1:3">
      <c r="A302" t="s">
        <v>2085</v>
      </c>
      <c r="B302" t="s">
        <v>2085</v>
      </c>
      <c r="C302" t="s">
        <v>2085</v>
      </c>
    </row>
    <row r="303" spans="1:3">
      <c r="A303" t="s">
        <v>2086</v>
      </c>
      <c r="B303" t="s">
        <v>2086</v>
      </c>
      <c r="C303" t="s">
        <v>2086</v>
      </c>
    </row>
    <row r="304" spans="1:3">
      <c r="A304" t="s">
        <v>2087</v>
      </c>
      <c r="B304" t="s">
        <v>2087</v>
      </c>
      <c r="C304" t="s">
        <v>2087</v>
      </c>
    </row>
    <row r="305" spans="1:3">
      <c r="A305" t="s">
        <v>2088</v>
      </c>
      <c r="B305" t="s">
        <v>2088</v>
      </c>
      <c r="C305" t="s">
        <v>2088</v>
      </c>
    </row>
    <row r="306" spans="1:3">
      <c r="A306" t="s">
        <v>2089</v>
      </c>
      <c r="B306" t="s">
        <v>2089</v>
      </c>
      <c r="C306" t="s">
        <v>2089</v>
      </c>
    </row>
    <row r="307" spans="1:3">
      <c r="A307" t="s">
        <v>2090</v>
      </c>
      <c r="B307" t="s">
        <v>2090</v>
      </c>
      <c r="C307" t="s">
        <v>2090</v>
      </c>
    </row>
    <row r="308" spans="1:3">
      <c r="A308" t="s">
        <v>2091</v>
      </c>
      <c r="B308" t="s">
        <v>2091</v>
      </c>
      <c r="C308" t="s">
        <v>2091</v>
      </c>
    </row>
    <row r="309" spans="1:3">
      <c r="A309" t="s">
        <v>2092</v>
      </c>
      <c r="B309" t="s">
        <v>2092</v>
      </c>
      <c r="C309" t="s">
        <v>2092</v>
      </c>
    </row>
    <row r="310" spans="1:3">
      <c r="A310" t="s">
        <v>2093</v>
      </c>
      <c r="B310" t="s">
        <v>2093</v>
      </c>
      <c r="C310" t="s">
        <v>2093</v>
      </c>
    </row>
    <row r="311" spans="1:3">
      <c r="A311" t="s">
        <v>2094</v>
      </c>
      <c r="B311" t="s">
        <v>2094</v>
      </c>
      <c r="C311" t="s">
        <v>2094</v>
      </c>
    </row>
    <row r="312" spans="1:3">
      <c r="A312" t="s">
        <v>2095</v>
      </c>
      <c r="B312" t="s">
        <v>2095</v>
      </c>
      <c r="C312" t="s">
        <v>2095</v>
      </c>
    </row>
    <row r="313" spans="1:3">
      <c r="A313" t="s">
        <v>2096</v>
      </c>
      <c r="B313" t="s">
        <v>2096</v>
      </c>
      <c r="C313" t="s">
        <v>2096</v>
      </c>
    </row>
    <row r="314" spans="1:3">
      <c r="A314" t="s">
        <v>2097</v>
      </c>
      <c r="B314" t="s">
        <v>2097</v>
      </c>
      <c r="C314" t="s">
        <v>2097</v>
      </c>
    </row>
    <row r="315" spans="1:3">
      <c r="A315" t="s">
        <v>2098</v>
      </c>
      <c r="B315" t="s">
        <v>2098</v>
      </c>
      <c r="C315" t="s">
        <v>2098</v>
      </c>
    </row>
    <row r="316" spans="1:3">
      <c r="A316" t="s">
        <v>2099</v>
      </c>
      <c r="B316" t="s">
        <v>2099</v>
      </c>
      <c r="C316" t="s">
        <v>2099</v>
      </c>
    </row>
    <row r="317" spans="1:3">
      <c r="A317" t="s">
        <v>2100</v>
      </c>
      <c r="B317" t="s">
        <v>2100</v>
      </c>
      <c r="C317" t="s">
        <v>2100</v>
      </c>
    </row>
    <row r="318" spans="1:3">
      <c r="A318" t="s">
        <v>2101</v>
      </c>
      <c r="B318" t="s">
        <v>2101</v>
      </c>
      <c r="C318" t="s">
        <v>2101</v>
      </c>
    </row>
    <row r="319" spans="1:3">
      <c r="A319" t="s">
        <v>2102</v>
      </c>
      <c r="B319" t="s">
        <v>2102</v>
      </c>
      <c r="C319" t="s">
        <v>2102</v>
      </c>
    </row>
    <row r="320" spans="1:3">
      <c r="A320" t="s">
        <v>2103</v>
      </c>
      <c r="B320" t="s">
        <v>2103</v>
      </c>
      <c r="C320" t="s">
        <v>2103</v>
      </c>
    </row>
    <row r="321" spans="1:3">
      <c r="A321" t="s">
        <v>2104</v>
      </c>
      <c r="B321" t="s">
        <v>2104</v>
      </c>
      <c r="C321" t="s">
        <v>2104</v>
      </c>
    </row>
    <row r="322" spans="1:3">
      <c r="A322" t="s">
        <v>2105</v>
      </c>
      <c r="B322" t="s">
        <v>2105</v>
      </c>
      <c r="C322" t="s">
        <v>2105</v>
      </c>
    </row>
    <row r="323" spans="1:3">
      <c r="A323" t="s">
        <v>2106</v>
      </c>
      <c r="B323" t="s">
        <v>2106</v>
      </c>
      <c r="C323" t="s">
        <v>2106</v>
      </c>
    </row>
    <row r="324" spans="1:3">
      <c r="A324" t="s">
        <v>2107</v>
      </c>
      <c r="B324" t="s">
        <v>2107</v>
      </c>
      <c r="C324" t="s">
        <v>2107</v>
      </c>
    </row>
    <row r="325" spans="1:3">
      <c r="A325" t="s">
        <v>2108</v>
      </c>
      <c r="B325" t="s">
        <v>2108</v>
      </c>
      <c r="C325" t="s">
        <v>2108</v>
      </c>
    </row>
    <row r="326" spans="1:3">
      <c r="A326" t="s">
        <v>2109</v>
      </c>
      <c r="B326" t="s">
        <v>2109</v>
      </c>
      <c r="C326" t="s">
        <v>2109</v>
      </c>
    </row>
    <row r="327" spans="1:3">
      <c r="A327" t="s">
        <v>2110</v>
      </c>
      <c r="B327" t="s">
        <v>2110</v>
      </c>
      <c r="C327" t="s">
        <v>2110</v>
      </c>
    </row>
    <row r="328" spans="1:3">
      <c r="A328" t="s">
        <v>2111</v>
      </c>
      <c r="B328" t="s">
        <v>2111</v>
      </c>
      <c r="C328" t="s">
        <v>2111</v>
      </c>
    </row>
    <row r="329" spans="1:3">
      <c r="A329" t="s">
        <v>2112</v>
      </c>
      <c r="B329" t="s">
        <v>2112</v>
      </c>
      <c r="C329" t="s">
        <v>2112</v>
      </c>
    </row>
    <row r="330" spans="1:3">
      <c r="A330" t="s">
        <v>2113</v>
      </c>
      <c r="B330" t="s">
        <v>2113</v>
      </c>
      <c r="C330" t="s">
        <v>2113</v>
      </c>
    </row>
    <row r="331" spans="1:3">
      <c r="A331" t="s">
        <v>2114</v>
      </c>
      <c r="B331" t="s">
        <v>2114</v>
      </c>
      <c r="C331" t="s">
        <v>2114</v>
      </c>
    </row>
    <row r="332" spans="1:3">
      <c r="A332" t="s">
        <v>2115</v>
      </c>
      <c r="B332" t="s">
        <v>2115</v>
      </c>
      <c r="C332" t="s">
        <v>2115</v>
      </c>
    </row>
    <row r="333" spans="1:3">
      <c r="A333" t="s">
        <v>2116</v>
      </c>
      <c r="B333" t="s">
        <v>2116</v>
      </c>
      <c r="C333" t="s">
        <v>2116</v>
      </c>
    </row>
    <row r="334" spans="1:3">
      <c r="A334" t="s">
        <v>2117</v>
      </c>
      <c r="B334" t="s">
        <v>2117</v>
      </c>
      <c r="C334" t="s">
        <v>2117</v>
      </c>
    </row>
    <row r="335" spans="1:3">
      <c r="A335" t="s">
        <v>2118</v>
      </c>
      <c r="B335" t="s">
        <v>2118</v>
      </c>
      <c r="C335" t="s">
        <v>2118</v>
      </c>
    </row>
    <row r="336" spans="1:3">
      <c r="A336" t="s">
        <v>2119</v>
      </c>
      <c r="B336" t="s">
        <v>2119</v>
      </c>
      <c r="C336" t="s">
        <v>2119</v>
      </c>
    </row>
    <row r="337" spans="1:3">
      <c r="A337" t="s">
        <v>2120</v>
      </c>
      <c r="B337" t="s">
        <v>2120</v>
      </c>
      <c r="C337" t="s">
        <v>2120</v>
      </c>
    </row>
    <row r="338" spans="1:3">
      <c r="A338" t="s">
        <v>2121</v>
      </c>
      <c r="B338" t="s">
        <v>2121</v>
      </c>
      <c r="C338" t="s">
        <v>2121</v>
      </c>
    </row>
    <row r="339" spans="1:3">
      <c r="A339" t="s">
        <v>2122</v>
      </c>
      <c r="B339" t="s">
        <v>2122</v>
      </c>
      <c r="C339" t="s">
        <v>2122</v>
      </c>
    </row>
    <row r="340" spans="1:3">
      <c r="A340" t="s">
        <v>2123</v>
      </c>
      <c r="B340" t="s">
        <v>2123</v>
      </c>
      <c r="C340" t="s">
        <v>2123</v>
      </c>
    </row>
    <row r="341" spans="1:3">
      <c r="A341" t="s">
        <v>2124</v>
      </c>
      <c r="B341" t="s">
        <v>2124</v>
      </c>
      <c r="C341" t="s">
        <v>2124</v>
      </c>
    </row>
    <row r="342" spans="1:3">
      <c r="A342" t="s">
        <v>2125</v>
      </c>
      <c r="B342" t="s">
        <v>2125</v>
      </c>
      <c r="C342" t="s">
        <v>2125</v>
      </c>
    </row>
    <row r="343" spans="1:3">
      <c r="A343" t="s">
        <v>2126</v>
      </c>
      <c r="B343" t="s">
        <v>2126</v>
      </c>
      <c r="C343" t="s">
        <v>2126</v>
      </c>
    </row>
    <row r="344" spans="1:3">
      <c r="A344" t="s">
        <v>2127</v>
      </c>
      <c r="B344" t="s">
        <v>2127</v>
      </c>
      <c r="C344" t="s">
        <v>2127</v>
      </c>
    </row>
    <row r="345" spans="1:3">
      <c r="A345" t="s">
        <v>2128</v>
      </c>
      <c r="B345" t="s">
        <v>2128</v>
      </c>
      <c r="C345" t="s">
        <v>2128</v>
      </c>
    </row>
    <row r="346" spans="1:3">
      <c r="A346" t="s">
        <v>2129</v>
      </c>
      <c r="B346" t="s">
        <v>2129</v>
      </c>
      <c r="C346" t="s">
        <v>2129</v>
      </c>
    </row>
    <row r="347" spans="1:3">
      <c r="A347" t="s">
        <v>2130</v>
      </c>
      <c r="B347" t="s">
        <v>2130</v>
      </c>
      <c r="C347" t="s">
        <v>2130</v>
      </c>
    </row>
    <row r="348" spans="1:3">
      <c r="A348" t="s">
        <v>2131</v>
      </c>
      <c r="B348" t="s">
        <v>2131</v>
      </c>
      <c r="C348" t="s">
        <v>2131</v>
      </c>
    </row>
    <row r="349" spans="1:3">
      <c r="A349" t="s">
        <v>2132</v>
      </c>
      <c r="B349" t="s">
        <v>2132</v>
      </c>
      <c r="C349" t="s">
        <v>2132</v>
      </c>
    </row>
    <row r="350" spans="1:3">
      <c r="A350" t="s">
        <v>2133</v>
      </c>
      <c r="B350" t="s">
        <v>2133</v>
      </c>
      <c r="C350" t="s">
        <v>2133</v>
      </c>
    </row>
    <row r="351" spans="1:3">
      <c r="A351" t="s">
        <v>2134</v>
      </c>
      <c r="B351" t="s">
        <v>2134</v>
      </c>
      <c r="C351" t="s">
        <v>2134</v>
      </c>
    </row>
    <row r="352" spans="1:3">
      <c r="A352" t="s">
        <v>2135</v>
      </c>
      <c r="B352" t="s">
        <v>2135</v>
      </c>
      <c r="C352" t="s">
        <v>2135</v>
      </c>
    </row>
    <row r="353" spans="1:3">
      <c r="A353" t="s">
        <v>2136</v>
      </c>
      <c r="B353" t="s">
        <v>2136</v>
      </c>
      <c r="C353" t="s">
        <v>2136</v>
      </c>
    </row>
    <row r="354" spans="1:3">
      <c r="A354" t="s">
        <v>2137</v>
      </c>
      <c r="B354" t="s">
        <v>2137</v>
      </c>
      <c r="C354" t="s">
        <v>2137</v>
      </c>
    </row>
    <row r="355" spans="1:3">
      <c r="A355" t="s">
        <v>2138</v>
      </c>
      <c r="B355" t="s">
        <v>2138</v>
      </c>
      <c r="C355" t="s">
        <v>2138</v>
      </c>
    </row>
    <row r="356" spans="1:3">
      <c r="A356" t="s">
        <v>2139</v>
      </c>
      <c r="B356" t="s">
        <v>2139</v>
      </c>
      <c r="C356" t="s">
        <v>2139</v>
      </c>
    </row>
    <row r="357" spans="1:3">
      <c r="A357" t="s">
        <v>2140</v>
      </c>
      <c r="B357" t="s">
        <v>2140</v>
      </c>
      <c r="C357" t="s">
        <v>2140</v>
      </c>
    </row>
    <row r="358" spans="1:3">
      <c r="A358" t="s">
        <v>2141</v>
      </c>
      <c r="B358" t="s">
        <v>2141</v>
      </c>
      <c r="C358" t="s">
        <v>2141</v>
      </c>
    </row>
    <row r="359" spans="1:3">
      <c r="A359" t="s">
        <v>2142</v>
      </c>
      <c r="B359" t="s">
        <v>2142</v>
      </c>
      <c r="C359" t="s">
        <v>2142</v>
      </c>
    </row>
    <row r="360" spans="1:3">
      <c r="A360" t="s">
        <v>2143</v>
      </c>
      <c r="B360" t="s">
        <v>2143</v>
      </c>
      <c r="C360" t="s">
        <v>2143</v>
      </c>
    </row>
    <row r="361" spans="1:3">
      <c r="A361" t="s">
        <v>2144</v>
      </c>
      <c r="B361" t="s">
        <v>2144</v>
      </c>
      <c r="C361" t="s">
        <v>2144</v>
      </c>
    </row>
    <row r="362" spans="1:3">
      <c r="A362" t="s">
        <v>2145</v>
      </c>
      <c r="B362" t="s">
        <v>2145</v>
      </c>
      <c r="C362" t="s">
        <v>2145</v>
      </c>
    </row>
    <row r="363" spans="1:3">
      <c r="A363" t="s">
        <v>2146</v>
      </c>
      <c r="B363" t="s">
        <v>2146</v>
      </c>
      <c r="C363" t="s">
        <v>2146</v>
      </c>
    </row>
    <row r="364" spans="1:3">
      <c r="A364" t="s">
        <v>2147</v>
      </c>
      <c r="B364" t="s">
        <v>2147</v>
      </c>
      <c r="C364" t="s">
        <v>2147</v>
      </c>
    </row>
    <row r="365" spans="1:3">
      <c r="A365" t="s">
        <v>2148</v>
      </c>
      <c r="B365" t="s">
        <v>2148</v>
      </c>
      <c r="C365" t="s">
        <v>2148</v>
      </c>
    </row>
    <row r="366" spans="1:3">
      <c r="A366" t="s">
        <v>2149</v>
      </c>
      <c r="B366" t="s">
        <v>2149</v>
      </c>
      <c r="C366" t="s">
        <v>2149</v>
      </c>
    </row>
    <row r="367" spans="1:3">
      <c r="A367" t="s">
        <v>1781</v>
      </c>
      <c r="B367" t="s">
        <v>1782</v>
      </c>
      <c r="C367" t="s">
        <v>1782</v>
      </c>
    </row>
    <row r="368" spans="1:3">
      <c r="A368" t="s">
        <v>2150</v>
      </c>
      <c r="B368" t="s">
        <v>2150</v>
      </c>
      <c r="C368" t="s">
        <v>2150</v>
      </c>
    </row>
    <row r="369" spans="1:3">
      <c r="A369" t="s">
        <v>2151</v>
      </c>
      <c r="B369" t="s">
        <v>2151</v>
      </c>
      <c r="C369" t="s">
        <v>2151</v>
      </c>
    </row>
    <row r="370" spans="1:3">
      <c r="A370" t="s">
        <v>2152</v>
      </c>
      <c r="B370" t="s">
        <v>2152</v>
      </c>
      <c r="C370" t="s">
        <v>2152</v>
      </c>
    </row>
    <row r="371" spans="1:3">
      <c r="A371" t="s">
        <v>2153</v>
      </c>
      <c r="B371" t="s">
        <v>2153</v>
      </c>
      <c r="C371" t="s">
        <v>2153</v>
      </c>
    </row>
    <row r="372" spans="1:3">
      <c r="A372" t="s">
        <v>2154</v>
      </c>
      <c r="B372" t="s">
        <v>2154</v>
      </c>
      <c r="C372" t="s">
        <v>2154</v>
      </c>
    </row>
    <row r="373" spans="1:3">
      <c r="A373" t="s">
        <v>2155</v>
      </c>
      <c r="B373" t="s">
        <v>2155</v>
      </c>
      <c r="C373" t="s">
        <v>2155</v>
      </c>
    </row>
    <row r="374" spans="1:3">
      <c r="A374" t="s">
        <v>2156</v>
      </c>
      <c r="B374" t="s">
        <v>2156</v>
      </c>
      <c r="C374" t="s">
        <v>2156</v>
      </c>
    </row>
    <row r="375" spans="1:3">
      <c r="A375" t="s">
        <v>2157</v>
      </c>
      <c r="B375" t="s">
        <v>2157</v>
      </c>
      <c r="C375" t="s">
        <v>2157</v>
      </c>
    </row>
    <row r="376" spans="1:3">
      <c r="A376" t="s">
        <v>2158</v>
      </c>
      <c r="B376" t="s">
        <v>2158</v>
      </c>
      <c r="C376" t="s">
        <v>2158</v>
      </c>
    </row>
    <row r="377" spans="1:3">
      <c r="A377" t="s">
        <v>2159</v>
      </c>
      <c r="B377" t="s">
        <v>2159</v>
      </c>
      <c r="C377" t="s">
        <v>2159</v>
      </c>
    </row>
    <row r="378" spans="1:3">
      <c r="A378" t="s">
        <v>2160</v>
      </c>
      <c r="B378" t="s">
        <v>2160</v>
      </c>
      <c r="C378" t="s">
        <v>2160</v>
      </c>
    </row>
    <row r="379" spans="1:3">
      <c r="A379" t="s">
        <v>2161</v>
      </c>
      <c r="B379" t="s">
        <v>2161</v>
      </c>
      <c r="C379" t="s">
        <v>2161</v>
      </c>
    </row>
    <row r="380" spans="1:3">
      <c r="A380" t="s">
        <v>2162</v>
      </c>
      <c r="B380" t="s">
        <v>2162</v>
      </c>
      <c r="C380" t="s">
        <v>2162</v>
      </c>
    </row>
    <row r="381" spans="1:3">
      <c r="A381" t="s">
        <v>2163</v>
      </c>
      <c r="B381" t="s">
        <v>2163</v>
      </c>
      <c r="C381" t="s">
        <v>2163</v>
      </c>
    </row>
    <row r="382" spans="1:3">
      <c r="A382" t="s">
        <v>2164</v>
      </c>
      <c r="B382" t="s">
        <v>2164</v>
      </c>
      <c r="C382" t="s">
        <v>2164</v>
      </c>
    </row>
    <row r="383" spans="1:3">
      <c r="A383" t="s">
        <v>2165</v>
      </c>
      <c r="B383" t="s">
        <v>2165</v>
      </c>
      <c r="C383" t="s">
        <v>2165</v>
      </c>
    </row>
    <row r="384" spans="1:3">
      <c r="A384" t="s">
        <v>2166</v>
      </c>
      <c r="B384" t="s">
        <v>2166</v>
      </c>
      <c r="C384" t="s">
        <v>2166</v>
      </c>
    </row>
    <row r="385" spans="1:3">
      <c r="A385" t="s">
        <v>2167</v>
      </c>
      <c r="B385" t="s">
        <v>2167</v>
      </c>
      <c r="C385" t="s">
        <v>2167</v>
      </c>
    </row>
    <row r="386" spans="1:3">
      <c r="A386" t="s">
        <v>2168</v>
      </c>
      <c r="B386" t="s">
        <v>2168</v>
      </c>
      <c r="C386" t="s">
        <v>2168</v>
      </c>
    </row>
    <row r="387" spans="1:3">
      <c r="A387" t="s">
        <v>2169</v>
      </c>
      <c r="B387" t="s">
        <v>2169</v>
      </c>
      <c r="C387" t="s">
        <v>2169</v>
      </c>
    </row>
    <row r="388" spans="1:3">
      <c r="A388" t="s">
        <v>2170</v>
      </c>
      <c r="B388" t="s">
        <v>2170</v>
      </c>
      <c r="C388" t="s">
        <v>2170</v>
      </c>
    </row>
    <row r="389" spans="1:3">
      <c r="A389" t="s">
        <v>2171</v>
      </c>
      <c r="B389" t="s">
        <v>2171</v>
      </c>
      <c r="C389" t="s">
        <v>2171</v>
      </c>
    </row>
    <row r="390" spans="1:3">
      <c r="A390" t="s">
        <v>2172</v>
      </c>
      <c r="B390" t="s">
        <v>2172</v>
      </c>
      <c r="C390" t="s">
        <v>2172</v>
      </c>
    </row>
    <row r="391" spans="1:3">
      <c r="A391" t="s">
        <v>2173</v>
      </c>
      <c r="B391" t="s">
        <v>2173</v>
      </c>
      <c r="C391" t="s">
        <v>2173</v>
      </c>
    </row>
    <row r="392" spans="1:3">
      <c r="A392" t="s">
        <v>2174</v>
      </c>
      <c r="B392" t="s">
        <v>2174</v>
      </c>
      <c r="C392" t="s">
        <v>2174</v>
      </c>
    </row>
    <row r="393" spans="1:3">
      <c r="A393" t="s">
        <v>2175</v>
      </c>
      <c r="B393" t="s">
        <v>2175</v>
      </c>
      <c r="C393" t="s">
        <v>2175</v>
      </c>
    </row>
    <row r="394" spans="1:3">
      <c r="A394" t="s">
        <v>2176</v>
      </c>
      <c r="B394" t="s">
        <v>2176</v>
      </c>
      <c r="C394" t="s">
        <v>2176</v>
      </c>
    </row>
    <row r="395" spans="1:3">
      <c r="A395" t="s">
        <v>2177</v>
      </c>
      <c r="B395" t="s">
        <v>2177</v>
      </c>
      <c r="C395" t="s">
        <v>2177</v>
      </c>
    </row>
    <row r="396" spans="1:3">
      <c r="A396" t="s">
        <v>2178</v>
      </c>
      <c r="B396" t="s">
        <v>2178</v>
      </c>
      <c r="C396" t="s">
        <v>2178</v>
      </c>
    </row>
    <row r="397" spans="1:3">
      <c r="A397" t="s">
        <v>2179</v>
      </c>
      <c r="B397" t="s">
        <v>2179</v>
      </c>
      <c r="C397" t="s">
        <v>2179</v>
      </c>
    </row>
    <row r="398" spans="1:3">
      <c r="A398" t="s">
        <v>2180</v>
      </c>
      <c r="B398" t="s">
        <v>2180</v>
      </c>
      <c r="C398" t="s">
        <v>2180</v>
      </c>
    </row>
    <row r="399" spans="1:3">
      <c r="A399" t="s">
        <v>2181</v>
      </c>
      <c r="B399" t="s">
        <v>2181</v>
      </c>
      <c r="C399" t="s">
        <v>2181</v>
      </c>
    </row>
    <row r="400" spans="1:3">
      <c r="A400" t="s">
        <v>2182</v>
      </c>
      <c r="B400" t="s">
        <v>2182</v>
      </c>
      <c r="C400" t="s">
        <v>2182</v>
      </c>
    </row>
    <row r="401" spans="1:3">
      <c r="A401" t="s">
        <v>2183</v>
      </c>
      <c r="B401" t="s">
        <v>2183</v>
      </c>
      <c r="C401" t="s">
        <v>2183</v>
      </c>
    </row>
    <row r="402" spans="1:3">
      <c r="A402" t="s">
        <v>2184</v>
      </c>
      <c r="B402" t="s">
        <v>2184</v>
      </c>
      <c r="C402" t="s">
        <v>2184</v>
      </c>
    </row>
    <row r="403" spans="1:3">
      <c r="A403" t="s">
        <v>2185</v>
      </c>
      <c r="B403" t="s">
        <v>2185</v>
      </c>
      <c r="C403" t="s">
        <v>2185</v>
      </c>
    </row>
    <row r="404" spans="1:3">
      <c r="A404" t="s">
        <v>2186</v>
      </c>
      <c r="B404" t="s">
        <v>2186</v>
      </c>
      <c r="C404" t="s">
        <v>2186</v>
      </c>
    </row>
    <row r="405" spans="1:3">
      <c r="A405" t="s">
        <v>2187</v>
      </c>
      <c r="B405" t="s">
        <v>2187</v>
      </c>
      <c r="C405" t="s">
        <v>2187</v>
      </c>
    </row>
    <row r="406" spans="1:3">
      <c r="A406" t="s">
        <v>2188</v>
      </c>
      <c r="B406" t="s">
        <v>2188</v>
      </c>
      <c r="C406" t="s">
        <v>2188</v>
      </c>
    </row>
    <row r="407" spans="1:3">
      <c r="A407" t="s">
        <v>2189</v>
      </c>
      <c r="B407" t="s">
        <v>2189</v>
      </c>
      <c r="C407" t="s">
        <v>2189</v>
      </c>
    </row>
    <row r="408" spans="1:3">
      <c r="A408" t="s">
        <v>2190</v>
      </c>
      <c r="B408" t="s">
        <v>2190</v>
      </c>
      <c r="C408" t="s">
        <v>2190</v>
      </c>
    </row>
    <row r="409" spans="1:3">
      <c r="A409" t="s">
        <v>2191</v>
      </c>
      <c r="B409" t="s">
        <v>2191</v>
      </c>
      <c r="C409" t="s">
        <v>2191</v>
      </c>
    </row>
    <row r="410" spans="1:3">
      <c r="A410" t="s">
        <v>2192</v>
      </c>
      <c r="B410" t="s">
        <v>2192</v>
      </c>
      <c r="C410" t="s">
        <v>2192</v>
      </c>
    </row>
    <row r="411" spans="1:3">
      <c r="A411" t="s">
        <v>2193</v>
      </c>
      <c r="B411" t="s">
        <v>2193</v>
      </c>
      <c r="C411" t="s">
        <v>2193</v>
      </c>
    </row>
    <row r="412" spans="1:3">
      <c r="A412" t="s">
        <v>2194</v>
      </c>
      <c r="B412" t="s">
        <v>2194</v>
      </c>
      <c r="C412" t="s">
        <v>2194</v>
      </c>
    </row>
    <row r="413" spans="1:3">
      <c r="A413" t="s">
        <v>2195</v>
      </c>
      <c r="B413" t="s">
        <v>2195</v>
      </c>
      <c r="C413" t="s">
        <v>2195</v>
      </c>
    </row>
    <row r="414" spans="1:3">
      <c r="A414" t="s">
        <v>2196</v>
      </c>
      <c r="B414" t="s">
        <v>2196</v>
      </c>
      <c r="C414" t="s">
        <v>2196</v>
      </c>
    </row>
    <row r="415" spans="1:3">
      <c r="A415" t="s">
        <v>2197</v>
      </c>
      <c r="B415" t="s">
        <v>2197</v>
      </c>
      <c r="C415" t="s">
        <v>2197</v>
      </c>
    </row>
    <row r="416" spans="1:3">
      <c r="A416" t="s">
        <v>2198</v>
      </c>
      <c r="B416" t="s">
        <v>2198</v>
      </c>
      <c r="C416" t="s">
        <v>2198</v>
      </c>
    </row>
    <row r="417" spans="1:3">
      <c r="A417" t="s">
        <v>2199</v>
      </c>
      <c r="B417" t="s">
        <v>2199</v>
      </c>
      <c r="C417" t="s">
        <v>2199</v>
      </c>
    </row>
    <row r="418" spans="1:3">
      <c r="A418" t="s">
        <v>2200</v>
      </c>
      <c r="B418" t="s">
        <v>2200</v>
      </c>
      <c r="C418" t="s">
        <v>2200</v>
      </c>
    </row>
    <row r="419" spans="1:3">
      <c r="A419" t="s">
        <v>2201</v>
      </c>
      <c r="B419" t="s">
        <v>2201</v>
      </c>
      <c r="C419" t="s">
        <v>2201</v>
      </c>
    </row>
    <row r="420" spans="1:3">
      <c r="A420" t="s">
        <v>2202</v>
      </c>
      <c r="B420" t="s">
        <v>2202</v>
      </c>
      <c r="C420" t="s">
        <v>2202</v>
      </c>
    </row>
    <row r="421" spans="1:3">
      <c r="A421" t="s">
        <v>2203</v>
      </c>
      <c r="B421" t="s">
        <v>2203</v>
      </c>
      <c r="C421" t="s">
        <v>2203</v>
      </c>
    </row>
    <row r="422" spans="1:3">
      <c r="A422" t="s">
        <v>2204</v>
      </c>
      <c r="B422" t="s">
        <v>2204</v>
      </c>
      <c r="C422" t="s">
        <v>2204</v>
      </c>
    </row>
    <row r="423" spans="1:3">
      <c r="A423" t="s">
        <v>2205</v>
      </c>
      <c r="B423" t="s">
        <v>2205</v>
      </c>
      <c r="C423" t="s">
        <v>2205</v>
      </c>
    </row>
    <row r="424" spans="1:3">
      <c r="A424" t="s">
        <v>2206</v>
      </c>
      <c r="B424" t="s">
        <v>2206</v>
      </c>
      <c r="C424" t="s">
        <v>2206</v>
      </c>
    </row>
    <row r="425" spans="1:3">
      <c r="A425" t="s">
        <v>2207</v>
      </c>
      <c r="B425" t="s">
        <v>2207</v>
      </c>
      <c r="C425" t="s">
        <v>2207</v>
      </c>
    </row>
    <row r="426" spans="1:3">
      <c r="A426" t="s">
        <v>2208</v>
      </c>
      <c r="B426" t="s">
        <v>2208</v>
      </c>
      <c r="C426" t="s">
        <v>2208</v>
      </c>
    </row>
    <row r="427" spans="1:3">
      <c r="A427" t="s">
        <v>2209</v>
      </c>
      <c r="B427" t="s">
        <v>2209</v>
      </c>
      <c r="C427" t="s">
        <v>2209</v>
      </c>
    </row>
    <row r="428" spans="1:3">
      <c r="A428" t="s">
        <v>2210</v>
      </c>
      <c r="B428" t="s">
        <v>2210</v>
      </c>
      <c r="C428" t="s">
        <v>2210</v>
      </c>
    </row>
    <row r="429" spans="1:3">
      <c r="A429" t="s">
        <v>2211</v>
      </c>
      <c r="B429" t="s">
        <v>2211</v>
      </c>
      <c r="C429" t="s">
        <v>2211</v>
      </c>
    </row>
    <row r="430" spans="1:3">
      <c r="A430" t="s">
        <v>2212</v>
      </c>
      <c r="B430" t="s">
        <v>2212</v>
      </c>
      <c r="C430" t="s">
        <v>2212</v>
      </c>
    </row>
    <row r="431" spans="1:3">
      <c r="A431" t="s">
        <v>2213</v>
      </c>
      <c r="B431" t="s">
        <v>2213</v>
      </c>
      <c r="C431" t="s">
        <v>2213</v>
      </c>
    </row>
    <row r="432" spans="1:3">
      <c r="A432" t="s">
        <v>2214</v>
      </c>
      <c r="B432" t="s">
        <v>2214</v>
      </c>
      <c r="C432" t="s">
        <v>2214</v>
      </c>
    </row>
    <row r="433" spans="1:3">
      <c r="A433" t="s">
        <v>2215</v>
      </c>
      <c r="B433" t="s">
        <v>2215</v>
      </c>
      <c r="C433" t="s">
        <v>2215</v>
      </c>
    </row>
    <row r="434" spans="1:3">
      <c r="A434" t="s">
        <v>2216</v>
      </c>
      <c r="B434" t="s">
        <v>2216</v>
      </c>
      <c r="C434" t="s">
        <v>2216</v>
      </c>
    </row>
    <row r="435" spans="1:3">
      <c r="A435" t="s">
        <v>2217</v>
      </c>
      <c r="B435" t="s">
        <v>2217</v>
      </c>
      <c r="C435" t="s">
        <v>2217</v>
      </c>
    </row>
    <row r="436" spans="1:3">
      <c r="A436" t="s">
        <v>2218</v>
      </c>
      <c r="B436" t="s">
        <v>2218</v>
      </c>
      <c r="C436" t="s">
        <v>2218</v>
      </c>
    </row>
    <row r="437" spans="1:3">
      <c r="A437" t="s">
        <v>2219</v>
      </c>
      <c r="B437" t="s">
        <v>2219</v>
      </c>
      <c r="C437" t="s">
        <v>2219</v>
      </c>
    </row>
    <row r="438" spans="1:3">
      <c r="A438" t="s">
        <v>2220</v>
      </c>
      <c r="B438" t="s">
        <v>2220</v>
      </c>
      <c r="C438" t="s">
        <v>2220</v>
      </c>
    </row>
    <row r="439" spans="1:3">
      <c r="A439" t="s">
        <v>2221</v>
      </c>
      <c r="B439" t="s">
        <v>2221</v>
      </c>
      <c r="C439" t="s">
        <v>2221</v>
      </c>
    </row>
    <row r="440" spans="1:3">
      <c r="A440" t="s">
        <v>2222</v>
      </c>
      <c r="B440" t="s">
        <v>2222</v>
      </c>
      <c r="C440" t="s">
        <v>2222</v>
      </c>
    </row>
    <row r="441" spans="1:3">
      <c r="A441" t="s">
        <v>2223</v>
      </c>
      <c r="B441" t="s">
        <v>2223</v>
      </c>
      <c r="C441" t="s">
        <v>2223</v>
      </c>
    </row>
    <row r="442" spans="1:3">
      <c r="A442" t="s">
        <v>2224</v>
      </c>
      <c r="B442" t="s">
        <v>2224</v>
      </c>
      <c r="C442" t="s">
        <v>2224</v>
      </c>
    </row>
    <row r="443" spans="1:3">
      <c r="A443" t="s">
        <v>2225</v>
      </c>
      <c r="B443" t="s">
        <v>2225</v>
      </c>
      <c r="C443" t="s">
        <v>2225</v>
      </c>
    </row>
    <row r="444" spans="1:3">
      <c r="A444" t="s">
        <v>2226</v>
      </c>
      <c r="B444" t="s">
        <v>2226</v>
      </c>
      <c r="C444" t="s">
        <v>2226</v>
      </c>
    </row>
    <row r="445" spans="1:3">
      <c r="A445" t="s">
        <v>2227</v>
      </c>
      <c r="B445" t="s">
        <v>2227</v>
      </c>
      <c r="C445" t="s">
        <v>2227</v>
      </c>
    </row>
    <row r="446" spans="1:3">
      <c r="A446" t="s">
        <v>2228</v>
      </c>
      <c r="B446" t="s">
        <v>2228</v>
      </c>
      <c r="C446" t="s">
        <v>2228</v>
      </c>
    </row>
    <row r="447" spans="1:3">
      <c r="A447" t="s">
        <v>2229</v>
      </c>
      <c r="B447" t="s">
        <v>2229</v>
      </c>
      <c r="C447" t="s">
        <v>2229</v>
      </c>
    </row>
    <row r="448" spans="1:3">
      <c r="A448" t="s">
        <v>2230</v>
      </c>
      <c r="B448" t="s">
        <v>2230</v>
      </c>
      <c r="C448" t="s">
        <v>2230</v>
      </c>
    </row>
    <row r="449" spans="1:3">
      <c r="A449" t="s">
        <v>2231</v>
      </c>
      <c r="B449" t="s">
        <v>2231</v>
      </c>
      <c r="C449" t="s">
        <v>2231</v>
      </c>
    </row>
    <row r="450" spans="1:3">
      <c r="A450" t="s">
        <v>2232</v>
      </c>
      <c r="B450" t="s">
        <v>2232</v>
      </c>
      <c r="C450" t="s">
        <v>2232</v>
      </c>
    </row>
    <row r="451" spans="1:3">
      <c r="A451" t="s">
        <v>2233</v>
      </c>
      <c r="B451" t="s">
        <v>2233</v>
      </c>
      <c r="C451" t="s">
        <v>2233</v>
      </c>
    </row>
    <row r="452" spans="1:3">
      <c r="A452" t="s">
        <v>2234</v>
      </c>
      <c r="B452" t="s">
        <v>2234</v>
      </c>
      <c r="C452" t="s">
        <v>2234</v>
      </c>
    </row>
    <row r="453" spans="1:3">
      <c r="A453" t="s">
        <v>2235</v>
      </c>
      <c r="B453" t="s">
        <v>2235</v>
      </c>
      <c r="C453" t="s">
        <v>2235</v>
      </c>
    </row>
    <row r="454" spans="1:3">
      <c r="A454" t="s">
        <v>2236</v>
      </c>
      <c r="B454" t="s">
        <v>2236</v>
      </c>
      <c r="C454" t="s">
        <v>2236</v>
      </c>
    </row>
    <row r="455" spans="1:3">
      <c r="A455" t="s">
        <v>2237</v>
      </c>
      <c r="B455" t="s">
        <v>2237</v>
      </c>
      <c r="C455" t="s">
        <v>2237</v>
      </c>
    </row>
    <row r="456" spans="1:3">
      <c r="A456" t="s">
        <v>2238</v>
      </c>
      <c r="B456" t="s">
        <v>2238</v>
      </c>
      <c r="C456" t="s">
        <v>2238</v>
      </c>
    </row>
    <row r="457" spans="1:3">
      <c r="A457" t="s">
        <v>2239</v>
      </c>
      <c r="B457" t="s">
        <v>2239</v>
      </c>
      <c r="C457" t="s">
        <v>2239</v>
      </c>
    </row>
    <row r="458" spans="1:3">
      <c r="A458" t="s">
        <v>2240</v>
      </c>
      <c r="B458" t="s">
        <v>2240</v>
      </c>
      <c r="C458" t="s">
        <v>2240</v>
      </c>
    </row>
    <row r="459" spans="1:3">
      <c r="A459" t="s">
        <v>2241</v>
      </c>
      <c r="B459" t="s">
        <v>2241</v>
      </c>
      <c r="C459" t="s">
        <v>2241</v>
      </c>
    </row>
    <row r="460" spans="1:3">
      <c r="A460" t="s">
        <v>2242</v>
      </c>
      <c r="B460" t="s">
        <v>2242</v>
      </c>
      <c r="C460" t="s">
        <v>2242</v>
      </c>
    </row>
    <row r="461" spans="1:3">
      <c r="A461" t="s">
        <v>2243</v>
      </c>
      <c r="B461" t="s">
        <v>2243</v>
      </c>
      <c r="C461" t="s">
        <v>2243</v>
      </c>
    </row>
    <row r="462" spans="1:3">
      <c r="A462" t="s">
        <v>2244</v>
      </c>
      <c r="B462" t="s">
        <v>2244</v>
      </c>
      <c r="C462" t="s">
        <v>2244</v>
      </c>
    </row>
    <row r="463" spans="1:3">
      <c r="A463" t="s">
        <v>2245</v>
      </c>
      <c r="B463" t="s">
        <v>2245</v>
      </c>
      <c r="C463" t="s">
        <v>2245</v>
      </c>
    </row>
    <row r="464" spans="1:3">
      <c r="A464" t="s">
        <v>2246</v>
      </c>
      <c r="B464" t="s">
        <v>2246</v>
      </c>
      <c r="C464" t="s">
        <v>2246</v>
      </c>
    </row>
    <row r="465" spans="1:3">
      <c r="A465" t="s">
        <v>2247</v>
      </c>
      <c r="B465" t="s">
        <v>2247</v>
      </c>
      <c r="C465" t="s">
        <v>2247</v>
      </c>
    </row>
    <row r="466" spans="1:3">
      <c r="A466" t="s">
        <v>2248</v>
      </c>
      <c r="B466" t="s">
        <v>2248</v>
      </c>
      <c r="C466" t="s">
        <v>2248</v>
      </c>
    </row>
    <row r="467" spans="1:3">
      <c r="A467" t="s">
        <v>2249</v>
      </c>
      <c r="B467" t="s">
        <v>2249</v>
      </c>
      <c r="C467" t="s">
        <v>2249</v>
      </c>
    </row>
    <row r="468" spans="1:3">
      <c r="A468" t="s">
        <v>2250</v>
      </c>
      <c r="B468" t="s">
        <v>2250</v>
      </c>
      <c r="C468" t="s">
        <v>2250</v>
      </c>
    </row>
    <row r="469" spans="1:3">
      <c r="A469" t="s">
        <v>2251</v>
      </c>
      <c r="B469" t="s">
        <v>2251</v>
      </c>
      <c r="C469" t="s">
        <v>2251</v>
      </c>
    </row>
    <row r="470" spans="1:3">
      <c r="A470" t="s">
        <v>2252</v>
      </c>
      <c r="B470" t="s">
        <v>2252</v>
      </c>
      <c r="C470" t="s">
        <v>2252</v>
      </c>
    </row>
    <row r="471" spans="1:3">
      <c r="A471" t="s">
        <v>2253</v>
      </c>
      <c r="B471" t="s">
        <v>2253</v>
      </c>
      <c r="C471" t="s">
        <v>2253</v>
      </c>
    </row>
    <row r="472" spans="1:3">
      <c r="A472" t="s">
        <v>2254</v>
      </c>
      <c r="B472" t="s">
        <v>2254</v>
      </c>
      <c r="C472" t="s">
        <v>2254</v>
      </c>
    </row>
    <row r="473" spans="1:3">
      <c r="A473" t="s">
        <v>2255</v>
      </c>
      <c r="B473" t="s">
        <v>2255</v>
      </c>
      <c r="C473" t="s">
        <v>2255</v>
      </c>
    </row>
    <row r="474" spans="1:3">
      <c r="A474" t="s">
        <v>2256</v>
      </c>
      <c r="B474" t="s">
        <v>2256</v>
      </c>
      <c r="C474" t="s">
        <v>2256</v>
      </c>
    </row>
    <row r="475" spans="1:3">
      <c r="A475" t="s">
        <v>2257</v>
      </c>
      <c r="B475" t="s">
        <v>2257</v>
      </c>
      <c r="C475" t="s">
        <v>2257</v>
      </c>
    </row>
    <row r="476" spans="1:3">
      <c r="A476" t="s">
        <v>2258</v>
      </c>
      <c r="B476" t="s">
        <v>2258</v>
      </c>
      <c r="C476" t="s">
        <v>2258</v>
      </c>
    </row>
    <row r="477" spans="1:3">
      <c r="A477" t="s">
        <v>2259</v>
      </c>
      <c r="B477" t="s">
        <v>2259</v>
      </c>
      <c r="C477" t="s">
        <v>2259</v>
      </c>
    </row>
    <row r="478" spans="1:3">
      <c r="A478" t="s">
        <v>2260</v>
      </c>
      <c r="B478" t="s">
        <v>2260</v>
      </c>
      <c r="C478" t="s">
        <v>2260</v>
      </c>
    </row>
    <row r="479" spans="1:3">
      <c r="A479" t="s">
        <v>2261</v>
      </c>
      <c r="B479" t="s">
        <v>2261</v>
      </c>
      <c r="C479" t="s">
        <v>2261</v>
      </c>
    </row>
    <row r="480" spans="1:3">
      <c r="A480" t="s">
        <v>2262</v>
      </c>
      <c r="B480" t="s">
        <v>2262</v>
      </c>
      <c r="C480" t="s">
        <v>2262</v>
      </c>
    </row>
    <row r="481" spans="1:3">
      <c r="A481" t="s">
        <v>2263</v>
      </c>
      <c r="B481" t="s">
        <v>2263</v>
      </c>
      <c r="C481" t="s">
        <v>2263</v>
      </c>
    </row>
    <row r="482" spans="1:3">
      <c r="A482" t="s">
        <v>2264</v>
      </c>
      <c r="B482" t="s">
        <v>2264</v>
      </c>
      <c r="C482" t="s">
        <v>2264</v>
      </c>
    </row>
    <row r="483" spans="1:3">
      <c r="A483" t="s">
        <v>2265</v>
      </c>
      <c r="B483" t="s">
        <v>2265</v>
      </c>
      <c r="C483" t="s">
        <v>2265</v>
      </c>
    </row>
    <row r="484" spans="1:3">
      <c r="A484" t="s">
        <v>2266</v>
      </c>
      <c r="B484" t="s">
        <v>2266</v>
      </c>
      <c r="C484" t="s">
        <v>2266</v>
      </c>
    </row>
    <row r="485" spans="1:3">
      <c r="A485" t="s">
        <v>2267</v>
      </c>
      <c r="B485" t="s">
        <v>2267</v>
      </c>
      <c r="C485" t="s">
        <v>2267</v>
      </c>
    </row>
    <row r="486" spans="1:3">
      <c r="A486" t="s">
        <v>2268</v>
      </c>
      <c r="B486" t="s">
        <v>2268</v>
      </c>
      <c r="C486" t="s">
        <v>2268</v>
      </c>
    </row>
    <row r="487" spans="1:3">
      <c r="A487" t="s">
        <v>2269</v>
      </c>
      <c r="B487" t="s">
        <v>2269</v>
      </c>
      <c r="C487" t="s">
        <v>2269</v>
      </c>
    </row>
    <row r="488" spans="1:3">
      <c r="A488" t="s">
        <v>2270</v>
      </c>
      <c r="B488" t="s">
        <v>2270</v>
      </c>
      <c r="C488" t="s">
        <v>2270</v>
      </c>
    </row>
    <row r="489" spans="1:3">
      <c r="A489" t="s">
        <v>2271</v>
      </c>
      <c r="B489" t="s">
        <v>2271</v>
      </c>
      <c r="C489" t="s">
        <v>2271</v>
      </c>
    </row>
    <row r="490" spans="1:3">
      <c r="A490" t="s">
        <v>2272</v>
      </c>
      <c r="B490" t="s">
        <v>2272</v>
      </c>
      <c r="C490" t="s">
        <v>2272</v>
      </c>
    </row>
    <row r="491" spans="1:3">
      <c r="A491" t="s">
        <v>2273</v>
      </c>
      <c r="B491" t="s">
        <v>2273</v>
      </c>
      <c r="C491" t="s">
        <v>2273</v>
      </c>
    </row>
    <row r="492" spans="1:3">
      <c r="A492" t="s">
        <v>2274</v>
      </c>
      <c r="B492" t="s">
        <v>2274</v>
      </c>
      <c r="C492" t="s">
        <v>2274</v>
      </c>
    </row>
    <row r="493" spans="1:3">
      <c r="A493" t="s">
        <v>2275</v>
      </c>
      <c r="B493" t="s">
        <v>2275</v>
      </c>
      <c r="C493" t="s">
        <v>2275</v>
      </c>
    </row>
    <row r="494" spans="1:3">
      <c r="A494" t="s">
        <v>2276</v>
      </c>
      <c r="B494" t="s">
        <v>2276</v>
      </c>
      <c r="C494" t="s">
        <v>2276</v>
      </c>
    </row>
    <row r="495" spans="1:3">
      <c r="A495" t="s">
        <v>2277</v>
      </c>
      <c r="B495" t="s">
        <v>2277</v>
      </c>
      <c r="C495" t="s">
        <v>2277</v>
      </c>
    </row>
    <row r="496" spans="1:3">
      <c r="A496" t="s">
        <v>2278</v>
      </c>
      <c r="B496" t="s">
        <v>2278</v>
      </c>
      <c r="C496" t="s">
        <v>2278</v>
      </c>
    </row>
    <row r="497" spans="1:3">
      <c r="A497" t="s">
        <v>2279</v>
      </c>
      <c r="B497" t="s">
        <v>2279</v>
      </c>
      <c r="C497" t="s">
        <v>2279</v>
      </c>
    </row>
    <row r="498" spans="1:3">
      <c r="A498" t="s">
        <v>2280</v>
      </c>
      <c r="B498" t="s">
        <v>2280</v>
      </c>
      <c r="C498" t="s">
        <v>2280</v>
      </c>
    </row>
    <row r="499" spans="1:3">
      <c r="A499" t="s">
        <v>2281</v>
      </c>
      <c r="B499" t="s">
        <v>2281</v>
      </c>
      <c r="C499" t="s">
        <v>2281</v>
      </c>
    </row>
    <row r="500" spans="1:3">
      <c r="A500" t="s">
        <v>2282</v>
      </c>
      <c r="B500" t="s">
        <v>2282</v>
      </c>
      <c r="C500" t="s">
        <v>2282</v>
      </c>
    </row>
    <row r="501" spans="1:3">
      <c r="A501" t="s">
        <v>2283</v>
      </c>
      <c r="B501" t="s">
        <v>2283</v>
      </c>
      <c r="C501" t="s">
        <v>2283</v>
      </c>
    </row>
    <row r="502" spans="1:3">
      <c r="A502" t="s">
        <v>2284</v>
      </c>
      <c r="B502" t="s">
        <v>2284</v>
      </c>
      <c r="C502" t="s">
        <v>2284</v>
      </c>
    </row>
    <row r="503" spans="1:3">
      <c r="A503" t="s">
        <v>2285</v>
      </c>
      <c r="B503" t="s">
        <v>2285</v>
      </c>
      <c r="C503" t="s">
        <v>2285</v>
      </c>
    </row>
    <row r="504" spans="1:3">
      <c r="A504" t="s">
        <v>2286</v>
      </c>
      <c r="B504" t="s">
        <v>2286</v>
      </c>
      <c r="C504" t="s">
        <v>2286</v>
      </c>
    </row>
    <row r="505" spans="1:3">
      <c r="A505" t="s">
        <v>2287</v>
      </c>
      <c r="B505" t="s">
        <v>2287</v>
      </c>
      <c r="C505" t="s">
        <v>2287</v>
      </c>
    </row>
    <row r="506" spans="1:3">
      <c r="A506" t="s">
        <v>2288</v>
      </c>
      <c r="B506" t="s">
        <v>2288</v>
      </c>
      <c r="C506" t="s">
        <v>2288</v>
      </c>
    </row>
    <row r="507" spans="1:3">
      <c r="A507" t="s">
        <v>2289</v>
      </c>
      <c r="B507" t="s">
        <v>2289</v>
      </c>
      <c r="C507" t="s">
        <v>2289</v>
      </c>
    </row>
    <row r="508" spans="1:3">
      <c r="A508" t="s">
        <v>2290</v>
      </c>
      <c r="B508" t="s">
        <v>2290</v>
      </c>
      <c r="C508" t="s">
        <v>2290</v>
      </c>
    </row>
    <row r="509" spans="1:3">
      <c r="A509" t="s">
        <v>2291</v>
      </c>
      <c r="B509" t="s">
        <v>2291</v>
      </c>
      <c r="C509" t="s">
        <v>2291</v>
      </c>
    </row>
    <row r="510" spans="1:3">
      <c r="A510" t="s">
        <v>2292</v>
      </c>
      <c r="B510" t="s">
        <v>2292</v>
      </c>
      <c r="C510" t="s">
        <v>2292</v>
      </c>
    </row>
    <row r="511" spans="1:3">
      <c r="A511" t="s">
        <v>2293</v>
      </c>
      <c r="B511" t="s">
        <v>2293</v>
      </c>
      <c r="C511" t="s">
        <v>2293</v>
      </c>
    </row>
    <row r="512" spans="1:3">
      <c r="A512" t="s">
        <v>2294</v>
      </c>
      <c r="B512" t="s">
        <v>2294</v>
      </c>
      <c r="C512" t="s">
        <v>2294</v>
      </c>
    </row>
    <row r="513" spans="1:3">
      <c r="A513" t="s">
        <v>2295</v>
      </c>
      <c r="B513" t="s">
        <v>2295</v>
      </c>
      <c r="C513" t="s">
        <v>2295</v>
      </c>
    </row>
    <row r="514" spans="1:3">
      <c r="A514" t="s">
        <v>2296</v>
      </c>
      <c r="B514" t="s">
        <v>2296</v>
      </c>
      <c r="C514" t="s">
        <v>2296</v>
      </c>
    </row>
    <row r="515" spans="1:3">
      <c r="A515" t="s">
        <v>2297</v>
      </c>
      <c r="B515" t="s">
        <v>2297</v>
      </c>
      <c r="C515" t="s">
        <v>2297</v>
      </c>
    </row>
    <row r="516" spans="1:3">
      <c r="A516" t="s">
        <v>2298</v>
      </c>
      <c r="B516" t="s">
        <v>2298</v>
      </c>
      <c r="C516" t="s">
        <v>2298</v>
      </c>
    </row>
    <row r="517" spans="1:3">
      <c r="A517" t="s">
        <v>2299</v>
      </c>
      <c r="B517" t="s">
        <v>2299</v>
      </c>
      <c r="C517" t="s">
        <v>2299</v>
      </c>
    </row>
    <row r="518" spans="1:3">
      <c r="A518" t="s">
        <v>2300</v>
      </c>
      <c r="B518" t="s">
        <v>2300</v>
      </c>
      <c r="C518" t="s">
        <v>2300</v>
      </c>
    </row>
    <row r="519" spans="1:3">
      <c r="A519" t="s">
        <v>2301</v>
      </c>
      <c r="B519" t="s">
        <v>2301</v>
      </c>
      <c r="C519" t="s">
        <v>2301</v>
      </c>
    </row>
    <row r="520" spans="1:3">
      <c r="A520" t="s">
        <v>2302</v>
      </c>
      <c r="B520" t="s">
        <v>2302</v>
      </c>
      <c r="C520" t="s">
        <v>2302</v>
      </c>
    </row>
    <row r="521" spans="1:3">
      <c r="A521" t="s">
        <v>2303</v>
      </c>
      <c r="B521" t="s">
        <v>2303</v>
      </c>
      <c r="C521" t="s">
        <v>2303</v>
      </c>
    </row>
    <row r="522" spans="1:3">
      <c r="A522" t="s">
        <v>2304</v>
      </c>
      <c r="B522" t="s">
        <v>2304</v>
      </c>
      <c r="C522" t="s">
        <v>2304</v>
      </c>
    </row>
    <row r="523" spans="1:3">
      <c r="A523" t="s">
        <v>2305</v>
      </c>
      <c r="B523" t="s">
        <v>2305</v>
      </c>
      <c r="C523" t="s">
        <v>2305</v>
      </c>
    </row>
    <row r="524" spans="1:3">
      <c r="A524" t="s">
        <v>2306</v>
      </c>
      <c r="B524" t="s">
        <v>2306</v>
      </c>
      <c r="C524" t="s">
        <v>2306</v>
      </c>
    </row>
    <row r="525" spans="1:3">
      <c r="A525" t="s">
        <v>2307</v>
      </c>
      <c r="B525" t="s">
        <v>2307</v>
      </c>
      <c r="C525" t="s">
        <v>2307</v>
      </c>
    </row>
    <row r="526" spans="1:3">
      <c r="A526" t="s">
        <v>2308</v>
      </c>
      <c r="B526" t="s">
        <v>2308</v>
      </c>
      <c r="C526" t="s">
        <v>2308</v>
      </c>
    </row>
    <row r="527" spans="1:3">
      <c r="A527" t="s">
        <v>2309</v>
      </c>
      <c r="B527" t="s">
        <v>2309</v>
      </c>
      <c r="C527" t="s">
        <v>2309</v>
      </c>
    </row>
    <row r="528" spans="1:3">
      <c r="A528" t="s">
        <v>2310</v>
      </c>
      <c r="B528" t="s">
        <v>2310</v>
      </c>
      <c r="C528" t="s">
        <v>2310</v>
      </c>
    </row>
    <row r="529" spans="1:3">
      <c r="A529" t="s">
        <v>2311</v>
      </c>
      <c r="B529" t="s">
        <v>2311</v>
      </c>
      <c r="C529" t="s">
        <v>2311</v>
      </c>
    </row>
    <row r="530" spans="1:3">
      <c r="A530" t="s">
        <v>2312</v>
      </c>
      <c r="B530" t="s">
        <v>2312</v>
      </c>
      <c r="C530" t="s">
        <v>2312</v>
      </c>
    </row>
    <row r="531" spans="1:3">
      <c r="A531" t="s">
        <v>2313</v>
      </c>
      <c r="B531" t="s">
        <v>2313</v>
      </c>
      <c r="C531" t="s">
        <v>2313</v>
      </c>
    </row>
    <row r="532" spans="1:3">
      <c r="A532" t="s">
        <v>2314</v>
      </c>
      <c r="B532" t="s">
        <v>2314</v>
      </c>
      <c r="C532" t="s">
        <v>2314</v>
      </c>
    </row>
    <row r="533" spans="1:3">
      <c r="A533" t="s">
        <v>2315</v>
      </c>
      <c r="B533" t="s">
        <v>2315</v>
      </c>
      <c r="C533" t="s">
        <v>2315</v>
      </c>
    </row>
    <row r="534" spans="1:3">
      <c r="A534" t="s">
        <v>2316</v>
      </c>
      <c r="B534" t="s">
        <v>2316</v>
      </c>
      <c r="C534" t="s">
        <v>2316</v>
      </c>
    </row>
    <row r="535" spans="1:3">
      <c r="A535" t="s">
        <v>2317</v>
      </c>
      <c r="B535" t="s">
        <v>2317</v>
      </c>
      <c r="C535" t="s">
        <v>2317</v>
      </c>
    </row>
    <row r="536" spans="1:3">
      <c r="A536" t="s">
        <v>2318</v>
      </c>
      <c r="B536" t="s">
        <v>2318</v>
      </c>
      <c r="C536" t="s">
        <v>2318</v>
      </c>
    </row>
    <row r="537" spans="1:3">
      <c r="A537" t="s">
        <v>2319</v>
      </c>
      <c r="B537" t="s">
        <v>2319</v>
      </c>
      <c r="C537" t="s">
        <v>2319</v>
      </c>
    </row>
    <row r="538" spans="1:3">
      <c r="A538" t="s">
        <v>2320</v>
      </c>
      <c r="B538" t="s">
        <v>2320</v>
      </c>
      <c r="C538" t="s">
        <v>2320</v>
      </c>
    </row>
    <row r="539" spans="1:3">
      <c r="A539" t="s">
        <v>2321</v>
      </c>
      <c r="B539" t="s">
        <v>2321</v>
      </c>
      <c r="C539" t="s">
        <v>2321</v>
      </c>
    </row>
    <row r="540" spans="1:3">
      <c r="A540" t="s">
        <v>2322</v>
      </c>
      <c r="B540" t="s">
        <v>2322</v>
      </c>
      <c r="C540" t="s">
        <v>2322</v>
      </c>
    </row>
    <row r="541" spans="1:3">
      <c r="A541" t="s">
        <v>2323</v>
      </c>
      <c r="B541" t="s">
        <v>2323</v>
      </c>
      <c r="C541" t="s">
        <v>2323</v>
      </c>
    </row>
    <row r="542" spans="1:3">
      <c r="A542" t="s">
        <v>2324</v>
      </c>
      <c r="B542" t="s">
        <v>2324</v>
      </c>
      <c r="C542" t="s">
        <v>2324</v>
      </c>
    </row>
    <row r="543" spans="1:3">
      <c r="A543" t="s">
        <v>2325</v>
      </c>
      <c r="B543" t="s">
        <v>2325</v>
      </c>
      <c r="C543" t="s">
        <v>2325</v>
      </c>
    </row>
    <row r="544" spans="1:3">
      <c r="A544" t="s">
        <v>2326</v>
      </c>
      <c r="B544" t="s">
        <v>2326</v>
      </c>
      <c r="C544" t="s">
        <v>2326</v>
      </c>
    </row>
    <row r="545" spans="1:3">
      <c r="A545" t="s">
        <v>2327</v>
      </c>
      <c r="B545" t="s">
        <v>2327</v>
      </c>
      <c r="C545" t="s">
        <v>2327</v>
      </c>
    </row>
    <row r="546" spans="1:3">
      <c r="A546" t="s">
        <v>2328</v>
      </c>
      <c r="B546" t="s">
        <v>2328</v>
      </c>
      <c r="C546" t="s">
        <v>2328</v>
      </c>
    </row>
    <row r="547" spans="1:3">
      <c r="A547" t="s">
        <v>2329</v>
      </c>
      <c r="B547" t="s">
        <v>2329</v>
      </c>
      <c r="C547" t="s">
        <v>2329</v>
      </c>
    </row>
    <row r="548" spans="1:3">
      <c r="A548" t="s">
        <v>2330</v>
      </c>
      <c r="B548" t="s">
        <v>2330</v>
      </c>
      <c r="C548" t="s">
        <v>2330</v>
      </c>
    </row>
    <row r="549" spans="1:3">
      <c r="A549" t="s">
        <v>2331</v>
      </c>
      <c r="B549" t="s">
        <v>2331</v>
      </c>
      <c r="C549" t="s">
        <v>2331</v>
      </c>
    </row>
    <row r="550" spans="1:3">
      <c r="A550" t="s">
        <v>2332</v>
      </c>
      <c r="B550" t="s">
        <v>2332</v>
      </c>
      <c r="C550" t="s">
        <v>2332</v>
      </c>
    </row>
    <row r="551" spans="1:3">
      <c r="A551" t="s">
        <v>2333</v>
      </c>
      <c r="B551" t="s">
        <v>2333</v>
      </c>
      <c r="C551" t="s">
        <v>2333</v>
      </c>
    </row>
    <row r="552" spans="1:3">
      <c r="A552" t="s">
        <v>2334</v>
      </c>
      <c r="B552" t="s">
        <v>2334</v>
      </c>
      <c r="C552" t="s">
        <v>2334</v>
      </c>
    </row>
    <row r="553" spans="1:3">
      <c r="A553" t="s">
        <v>2335</v>
      </c>
      <c r="B553" t="s">
        <v>2335</v>
      </c>
      <c r="C553" t="s">
        <v>2335</v>
      </c>
    </row>
    <row r="554" spans="1:3">
      <c r="A554" t="s">
        <v>2336</v>
      </c>
      <c r="B554" t="s">
        <v>2336</v>
      </c>
      <c r="C554" t="s">
        <v>2336</v>
      </c>
    </row>
    <row r="555" spans="1:3">
      <c r="A555" t="s">
        <v>2337</v>
      </c>
      <c r="B555" t="s">
        <v>2337</v>
      </c>
      <c r="C555" t="s">
        <v>2337</v>
      </c>
    </row>
    <row r="556" spans="1:3">
      <c r="A556" t="s">
        <v>2338</v>
      </c>
      <c r="B556" t="s">
        <v>2338</v>
      </c>
      <c r="C556" t="s">
        <v>2338</v>
      </c>
    </row>
    <row r="557" spans="1:3">
      <c r="A557" t="s">
        <v>2339</v>
      </c>
      <c r="B557" t="s">
        <v>2339</v>
      </c>
      <c r="C557" t="s">
        <v>2339</v>
      </c>
    </row>
    <row r="558" spans="1:3">
      <c r="A558" t="s">
        <v>2340</v>
      </c>
      <c r="B558" t="s">
        <v>2340</v>
      </c>
      <c r="C558" t="s">
        <v>2340</v>
      </c>
    </row>
    <row r="559" spans="1:3">
      <c r="A559" t="s">
        <v>2341</v>
      </c>
      <c r="B559" t="s">
        <v>2341</v>
      </c>
      <c r="C559" t="s">
        <v>2341</v>
      </c>
    </row>
    <row r="560" spans="1:3">
      <c r="A560" t="s">
        <v>2342</v>
      </c>
      <c r="B560" t="s">
        <v>2342</v>
      </c>
      <c r="C560" t="s">
        <v>2342</v>
      </c>
    </row>
    <row r="561" spans="1:3">
      <c r="A561" t="s">
        <v>2343</v>
      </c>
      <c r="B561" t="s">
        <v>2343</v>
      </c>
      <c r="C561" t="s">
        <v>2343</v>
      </c>
    </row>
    <row r="562" spans="1:3">
      <c r="A562" t="s">
        <v>2344</v>
      </c>
      <c r="B562" t="s">
        <v>2344</v>
      </c>
      <c r="C562" t="s">
        <v>2344</v>
      </c>
    </row>
    <row r="563" spans="1:3">
      <c r="A563" t="s">
        <v>2345</v>
      </c>
      <c r="B563" t="s">
        <v>2345</v>
      </c>
      <c r="C563" t="s">
        <v>2345</v>
      </c>
    </row>
    <row r="564" spans="1:3">
      <c r="A564" t="s">
        <v>2346</v>
      </c>
      <c r="B564" t="s">
        <v>2346</v>
      </c>
      <c r="C564" t="s">
        <v>2346</v>
      </c>
    </row>
    <row r="565" spans="1:3">
      <c r="A565" t="s">
        <v>2347</v>
      </c>
      <c r="B565" t="s">
        <v>2347</v>
      </c>
      <c r="C565" t="s">
        <v>2347</v>
      </c>
    </row>
    <row r="566" spans="1:3">
      <c r="A566" t="s">
        <v>2348</v>
      </c>
      <c r="B566" t="s">
        <v>2348</v>
      </c>
      <c r="C566" t="s">
        <v>2348</v>
      </c>
    </row>
    <row r="567" spans="1:3">
      <c r="A567" t="s">
        <v>2349</v>
      </c>
      <c r="B567" t="s">
        <v>2349</v>
      </c>
      <c r="C567" t="s">
        <v>2349</v>
      </c>
    </row>
    <row r="568" spans="1:3">
      <c r="A568" t="s">
        <v>2350</v>
      </c>
      <c r="B568" t="s">
        <v>2350</v>
      </c>
      <c r="C568" t="s">
        <v>2350</v>
      </c>
    </row>
    <row r="569" spans="1:3">
      <c r="A569" t="s">
        <v>2351</v>
      </c>
      <c r="B569" t="s">
        <v>2351</v>
      </c>
      <c r="C569" t="s">
        <v>2351</v>
      </c>
    </row>
    <row r="570" spans="1:3">
      <c r="A570" t="s">
        <v>2352</v>
      </c>
      <c r="B570" t="s">
        <v>2352</v>
      </c>
      <c r="C570" t="s">
        <v>2352</v>
      </c>
    </row>
    <row r="571" spans="1:3">
      <c r="A571" t="s">
        <v>2353</v>
      </c>
      <c r="B571" t="s">
        <v>2353</v>
      </c>
      <c r="C571" t="s">
        <v>2353</v>
      </c>
    </row>
    <row r="572" spans="1:3">
      <c r="A572" t="s">
        <v>2354</v>
      </c>
      <c r="B572" t="s">
        <v>2354</v>
      </c>
      <c r="C572" t="s">
        <v>2354</v>
      </c>
    </row>
    <row r="573" spans="1:3">
      <c r="A573" t="s">
        <v>2355</v>
      </c>
      <c r="B573" t="s">
        <v>2355</v>
      </c>
      <c r="C573" t="s">
        <v>2355</v>
      </c>
    </row>
    <row r="574" spans="1:3">
      <c r="A574" t="s">
        <v>2356</v>
      </c>
      <c r="B574" t="s">
        <v>2356</v>
      </c>
      <c r="C574" t="s">
        <v>2356</v>
      </c>
    </row>
    <row r="575" spans="1:3">
      <c r="A575" t="s">
        <v>2357</v>
      </c>
      <c r="B575" t="s">
        <v>2357</v>
      </c>
      <c r="C575" t="s">
        <v>2357</v>
      </c>
    </row>
    <row r="576" spans="1:3">
      <c r="A576" t="s">
        <v>2358</v>
      </c>
      <c r="B576" t="s">
        <v>2358</v>
      </c>
      <c r="C576" t="s">
        <v>2358</v>
      </c>
    </row>
    <row r="577" spans="1:3">
      <c r="A577" t="s">
        <v>2359</v>
      </c>
      <c r="B577" t="s">
        <v>2359</v>
      </c>
      <c r="C577" t="s">
        <v>2359</v>
      </c>
    </row>
    <row r="578" spans="1:3">
      <c r="A578" t="s">
        <v>2360</v>
      </c>
      <c r="B578" t="s">
        <v>2360</v>
      </c>
      <c r="C578" t="s">
        <v>2360</v>
      </c>
    </row>
    <row r="579" spans="1:3">
      <c r="A579" t="s">
        <v>2361</v>
      </c>
      <c r="B579" t="s">
        <v>2361</v>
      </c>
      <c r="C579" t="s">
        <v>2361</v>
      </c>
    </row>
    <row r="580" spans="1:3">
      <c r="A580" t="s">
        <v>2362</v>
      </c>
      <c r="B580" t="s">
        <v>2362</v>
      </c>
      <c r="C580" t="s">
        <v>2362</v>
      </c>
    </row>
    <row r="581" spans="1:3">
      <c r="A581" t="s">
        <v>2363</v>
      </c>
      <c r="B581" t="s">
        <v>2363</v>
      </c>
      <c r="C581" t="s">
        <v>2363</v>
      </c>
    </row>
    <row r="582" spans="1:3">
      <c r="A582" t="s">
        <v>2364</v>
      </c>
      <c r="B582" t="s">
        <v>2364</v>
      </c>
      <c r="C582" t="s">
        <v>2364</v>
      </c>
    </row>
    <row r="583" spans="1:3">
      <c r="A583" t="s">
        <v>2365</v>
      </c>
      <c r="B583" t="s">
        <v>2365</v>
      </c>
      <c r="C583" t="s">
        <v>2365</v>
      </c>
    </row>
    <row r="584" spans="1:3">
      <c r="A584" t="s">
        <v>2366</v>
      </c>
      <c r="B584" t="s">
        <v>2366</v>
      </c>
      <c r="C584" t="s">
        <v>2366</v>
      </c>
    </row>
    <row r="585" spans="1:3">
      <c r="A585" t="s">
        <v>2367</v>
      </c>
      <c r="B585" t="s">
        <v>2367</v>
      </c>
      <c r="C585" t="s">
        <v>2367</v>
      </c>
    </row>
    <row r="586" spans="1:3">
      <c r="A586" t="s">
        <v>2368</v>
      </c>
      <c r="B586" t="s">
        <v>2368</v>
      </c>
      <c r="C586" t="s">
        <v>2368</v>
      </c>
    </row>
    <row r="587" spans="1:3">
      <c r="A587" t="s">
        <v>2369</v>
      </c>
      <c r="B587" t="s">
        <v>2369</v>
      </c>
      <c r="C587" t="s">
        <v>2369</v>
      </c>
    </row>
    <row r="588" spans="1:3">
      <c r="A588" t="s">
        <v>2370</v>
      </c>
      <c r="B588" t="s">
        <v>2370</v>
      </c>
      <c r="C588" t="s">
        <v>2370</v>
      </c>
    </row>
    <row r="589" spans="1:3">
      <c r="A589" t="s">
        <v>2371</v>
      </c>
      <c r="B589" t="s">
        <v>2371</v>
      </c>
      <c r="C589" t="s">
        <v>2371</v>
      </c>
    </row>
    <row r="590" spans="1:3">
      <c r="A590" t="s">
        <v>2372</v>
      </c>
      <c r="B590" t="s">
        <v>2372</v>
      </c>
      <c r="C590" t="s">
        <v>2372</v>
      </c>
    </row>
    <row r="591" spans="1:3">
      <c r="A591" t="s">
        <v>2373</v>
      </c>
      <c r="B591" t="s">
        <v>2373</v>
      </c>
      <c r="C591" t="s">
        <v>2373</v>
      </c>
    </row>
    <row r="592" spans="1:3">
      <c r="A592" t="s">
        <v>2374</v>
      </c>
      <c r="B592" t="s">
        <v>2374</v>
      </c>
      <c r="C592" t="s">
        <v>2374</v>
      </c>
    </row>
    <row r="593" spans="1:3">
      <c r="A593" t="s">
        <v>2375</v>
      </c>
      <c r="B593" t="s">
        <v>2375</v>
      </c>
      <c r="C593" t="s">
        <v>2375</v>
      </c>
    </row>
    <row r="594" spans="1:3">
      <c r="A594" t="s">
        <v>2376</v>
      </c>
      <c r="B594" t="s">
        <v>2376</v>
      </c>
      <c r="C594" t="s">
        <v>2376</v>
      </c>
    </row>
    <row r="595" spans="1:3">
      <c r="A595" t="s">
        <v>2377</v>
      </c>
      <c r="B595" t="s">
        <v>2377</v>
      </c>
      <c r="C595" t="s">
        <v>2377</v>
      </c>
    </row>
    <row r="596" spans="1:3">
      <c r="A596" t="s">
        <v>2378</v>
      </c>
      <c r="B596" t="s">
        <v>2378</v>
      </c>
      <c r="C596" t="s">
        <v>2378</v>
      </c>
    </row>
    <row r="597" spans="1:3">
      <c r="A597" t="s">
        <v>2379</v>
      </c>
      <c r="B597" t="s">
        <v>2379</v>
      </c>
      <c r="C597" t="s">
        <v>2379</v>
      </c>
    </row>
    <row r="598" spans="1:3">
      <c r="A598" t="s">
        <v>2380</v>
      </c>
      <c r="B598" t="s">
        <v>2380</v>
      </c>
      <c r="C598" t="s">
        <v>2380</v>
      </c>
    </row>
    <row r="599" spans="1:3">
      <c r="A599" t="s">
        <v>2381</v>
      </c>
      <c r="B599" t="s">
        <v>2381</v>
      </c>
      <c r="C599" t="s">
        <v>2381</v>
      </c>
    </row>
    <row r="600" spans="1:3">
      <c r="A600" t="s">
        <v>2382</v>
      </c>
      <c r="B600" t="s">
        <v>2382</v>
      </c>
      <c r="C600" t="s">
        <v>2382</v>
      </c>
    </row>
    <row r="601" spans="1:3">
      <c r="A601" t="s">
        <v>2383</v>
      </c>
      <c r="B601" t="s">
        <v>2383</v>
      </c>
      <c r="C601" t="s">
        <v>2383</v>
      </c>
    </row>
    <row r="602" spans="1:3">
      <c r="A602" t="s">
        <v>2384</v>
      </c>
      <c r="B602" t="s">
        <v>2384</v>
      </c>
      <c r="C602" t="s">
        <v>2384</v>
      </c>
    </row>
    <row r="603" spans="1:3">
      <c r="A603" t="s">
        <v>2385</v>
      </c>
      <c r="B603" t="s">
        <v>2385</v>
      </c>
      <c r="C603" t="s">
        <v>2385</v>
      </c>
    </row>
    <row r="604" spans="1:3">
      <c r="A604" t="s">
        <v>2386</v>
      </c>
      <c r="B604" t="s">
        <v>2386</v>
      </c>
      <c r="C604" t="s">
        <v>2386</v>
      </c>
    </row>
    <row r="605" spans="1:3">
      <c r="A605" t="s">
        <v>2387</v>
      </c>
      <c r="B605" t="s">
        <v>2387</v>
      </c>
      <c r="C605" t="s">
        <v>2387</v>
      </c>
    </row>
    <row r="606" spans="1:3">
      <c r="A606" t="s">
        <v>2388</v>
      </c>
      <c r="B606" t="s">
        <v>2388</v>
      </c>
      <c r="C606" t="s">
        <v>2388</v>
      </c>
    </row>
    <row r="607" spans="1:3">
      <c r="A607" t="s">
        <v>2389</v>
      </c>
      <c r="B607" t="s">
        <v>2389</v>
      </c>
      <c r="C607" t="s">
        <v>2389</v>
      </c>
    </row>
    <row r="608" spans="1:3">
      <c r="A608" t="s">
        <v>2390</v>
      </c>
      <c r="B608" t="s">
        <v>2390</v>
      </c>
      <c r="C608" t="s">
        <v>2390</v>
      </c>
    </row>
    <row r="609" spans="1:3">
      <c r="A609" t="s">
        <v>2391</v>
      </c>
      <c r="B609" t="s">
        <v>2391</v>
      </c>
      <c r="C609" t="s">
        <v>2391</v>
      </c>
    </row>
    <row r="610" spans="1:3">
      <c r="A610" t="s">
        <v>2392</v>
      </c>
      <c r="B610" t="s">
        <v>2392</v>
      </c>
      <c r="C610" t="s">
        <v>2392</v>
      </c>
    </row>
    <row r="611" spans="1:3">
      <c r="A611" t="s">
        <v>2393</v>
      </c>
      <c r="B611" t="s">
        <v>2393</v>
      </c>
      <c r="C611" t="s">
        <v>2393</v>
      </c>
    </row>
    <row r="612" spans="1:3">
      <c r="A612" t="s">
        <v>2394</v>
      </c>
      <c r="B612" t="s">
        <v>2394</v>
      </c>
      <c r="C612" t="s">
        <v>2394</v>
      </c>
    </row>
    <row r="613" spans="1:3">
      <c r="A613" t="s">
        <v>2395</v>
      </c>
      <c r="B613" t="s">
        <v>2395</v>
      </c>
      <c r="C613" t="s">
        <v>2395</v>
      </c>
    </row>
    <row r="614" spans="1:3">
      <c r="A614" t="s">
        <v>2396</v>
      </c>
      <c r="B614" t="s">
        <v>2396</v>
      </c>
      <c r="C614" t="s">
        <v>2396</v>
      </c>
    </row>
    <row r="615" spans="1:3">
      <c r="A615" t="s">
        <v>2397</v>
      </c>
      <c r="B615" t="s">
        <v>2397</v>
      </c>
      <c r="C615" t="s">
        <v>2397</v>
      </c>
    </row>
    <row r="616" spans="1:3">
      <c r="A616" t="s">
        <v>2398</v>
      </c>
      <c r="B616" t="s">
        <v>2398</v>
      </c>
      <c r="C616" t="s">
        <v>2398</v>
      </c>
    </row>
    <row r="617" spans="1:3">
      <c r="A617" t="s">
        <v>2399</v>
      </c>
      <c r="B617" t="s">
        <v>2399</v>
      </c>
      <c r="C617" t="s">
        <v>2399</v>
      </c>
    </row>
    <row r="618" spans="1:3">
      <c r="A618" t="s">
        <v>2400</v>
      </c>
      <c r="B618" t="s">
        <v>2400</v>
      </c>
      <c r="C618" t="s">
        <v>2400</v>
      </c>
    </row>
    <row r="619" spans="1:3">
      <c r="A619" t="s">
        <v>2401</v>
      </c>
      <c r="B619" t="s">
        <v>2401</v>
      </c>
      <c r="C619" t="s">
        <v>2401</v>
      </c>
    </row>
    <row r="620" spans="1:3">
      <c r="A620" t="s">
        <v>2402</v>
      </c>
      <c r="B620" t="s">
        <v>2402</v>
      </c>
      <c r="C620" t="s">
        <v>2402</v>
      </c>
    </row>
    <row r="621" spans="1:3">
      <c r="A621" t="s">
        <v>2403</v>
      </c>
      <c r="B621" t="s">
        <v>2403</v>
      </c>
      <c r="C621" t="s">
        <v>2403</v>
      </c>
    </row>
    <row r="622" spans="1:3">
      <c r="A622" t="s">
        <v>2404</v>
      </c>
      <c r="B622" t="s">
        <v>2404</v>
      </c>
      <c r="C622" t="s">
        <v>2404</v>
      </c>
    </row>
    <row r="623" spans="1:3">
      <c r="A623" t="s">
        <v>2405</v>
      </c>
      <c r="B623" t="s">
        <v>2405</v>
      </c>
      <c r="C623" t="s">
        <v>2405</v>
      </c>
    </row>
    <row r="624" spans="1:3">
      <c r="A624" t="s">
        <v>2406</v>
      </c>
      <c r="B624" t="s">
        <v>2406</v>
      </c>
      <c r="C624" t="s">
        <v>2406</v>
      </c>
    </row>
    <row r="625" spans="1:3">
      <c r="A625" t="s">
        <v>2407</v>
      </c>
      <c r="B625" t="s">
        <v>2407</v>
      </c>
      <c r="C625" t="s">
        <v>2407</v>
      </c>
    </row>
    <row r="626" spans="1:3">
      <c r="A626" t="s">
        <v>2408</v>
      </c>
      <c r="B626" t="s">
        <v>2408</v>
      </c>
      <c r="C626" t="s">
        <v>2408</v>
      </c>
    </row>
    <row r="627" spans="1:3">
      <c r="A627" t="s">
        <v>2409</v>
      </c>
      <c r="B627" t="s">
        <v>2409</v>
      </c>
      <c r="C627" t="s">
        <v>2409</v>
      </c>
    </row>
    <row r="628" spans="1:3">
      <c r="A628" t="s">
        <v>2410</v>
      </c>
      <c r="B628" t="s">
        <v>2545</v>
      </c>
      <c r="C628" t="s">
        <v>2545</v>
      </c>
    </row>
    <row r="629" spans="1:3">
      <c r="A629" t="s">
        <v>2411</v>
      </c>
      <c r="B629" t="s">
        <v>2411</v>
      </c>
      <c r="C629" t="s">
        <v>2411</v>
      </c>
    </row>
    <row r="630" spans="1:3">
      <c r="A630" t="s">
        <v>2412</v>
      </c>
      <c r="B630" t="s">
        <v>2412</v>
      </c>
      <c r="C630" t="s">
        <v>2412</v>
      </c>
    </row>
    <row r="631" spans="1:3">
      <c r="A631" t="s">
        <v>369</v>
      </c>
      <c r="B631" t="s">
        <v>370</v>
      </c>
      <c r="C631" t="s">
        <v>370</v>
      </c>
    </row>
    <row r="632" spans="1:3">
      <c r="A632" t="s">
        <v>2413</v>
      </c>
      <c r="B632" t="s">
        <v>2413</v>
      </c>
      <c r="C632" t="s">
        <v>2413</v>
      </c>
    </row>
    <row r="633" spans="1:3">
      <c r="A633" t="s">
        <v>1313</v>
      </c>
      <c r="B633" t="s">
        <v>1784</v>
      </c>
      <c r="C633" t="s">
        <v>1784</v>
      </c>
    </row>
    <row r="634" spans="1:3">
      <c r="A634" t="s">
        <v>2414</v>
      </c>
      <c r="B634" t="s">
        <v>2414</v>
      </c>
      <c r="C634" t="s">
        <v>2414</v>
      </c>
    </row>
    <row r="635" spans="1:3">
      <c r="A635" t="s">
        <v>541</v>
      </c>
      <c r="B635" t="s">
        <v>542</v>
      </c>
      <c r="C635" t="s">
        <v>542</v>
      </c>
    </row>
    <row r="636" spans="1:3">
      <c r="A636" t="s">
        <v>2415</v>
      </c>
      <c r="B636" t="s">
        <v>2415</v>
      </c>
      <c r="C636" t="s">
        <v>2415</v>
      </c>
    </row>
    <row r="637" spans="1:3">
      <c r="A637" t="s">
        <v>2416</v>
      </c>
      <c r="B637" t="s">
        <v>2416</v>
      </c>
      <c r="C637" t="s">
        <v>2416</v>
      </c>
    </row>
    <row r="638" spans="1:3">
      <c r="A638" t="s">
        <v>2417</v>
      </c>
      <c r="B638" t="s">
        <v>2417</v>
      </c>
      <c r="C638" t="s">
        <v>2417</v>
      </c>
    </row>
    <row r="639" spans="1:3">
      <c r="A639" t="s">
        <v>2418</v>
      </c>
      <c r="B639" t="s">
        <v>2418</v>
      </c>
      <c r="C639" t="s">
        <v>2418</v>
      </c>
    </row>
    <row r="640" spans="1:3">
      <c r="A640" t="s">
        <v>2419</v>
      </c>
      <c r="B640" t="s">
        <v>2419</v>
      </c>
      <c r="C640" t="s">
        <v>2419</v>
      </c>
    </row>
    <row r="641" spans="1:3">
      <c r="A641" t="s">
        <v>2420</v>
      </c>
      <c r="B641" t="s">
        <v>2420</v>
      </c>
      <c r="C641" t="s">
        <v>2420</v>
      </c>
    </row>
    <row r="642" spans="1:3">
      <c r="A642" t="s">
        <v>2421</v>
      </c>
      <c r="B642" t="s">
        <v>2421</v>
      </c>
      <c r="C642" t="s">
        <v>2421</v>
      </c>
    </row>
    <row r="643" spans="1:3">
      <c r="A643" t="s">
        <v>2422</v>
      </c>
      <c r="B643" t="s">
        <v>2422</v>
      </c>
      <c r="C643" t="s">
        <v>2422</v>
      </c>
    </row>
    <row r="644" spans="1:3">
      <c r="A644" t="s">
        <v>2423</v>
      </c>
      <c r="B644" t="s">
        <v>2423</v>
      </c>
      <c r="C644" t="s">
        <v>2423</v>
      </c>
    </row>
    <row r="645" spans="1:3">
      <c r="A645" t="s">
        <v>2424</v>
      </c>
      <c r="B645" t="s">
        <v>2424</v>
      </c>
      <c r="C645" t="s">
        <v>2424</v>
      </c>
    </row>
    <row r="646" spans="1:3">
      <c r="A646" t="s">
        <v>2425</v>
      </c>
      <c r="B646" t="s">
        <v>2425</v>
      </c>
      <c r="C646" t="s">
        <v>2425</v>
      </c>
    </row>
    <row r="647" spans="1:3">
      <c r="A647" t="s">
        <v>2426</v>
      </c>
      <c r="B647" t="s">
        <v>2426</v>
      </c>
      <c r="C647" t="s">
        <v>2426</v>
      </c>
    </row>
    <row r="648" spans="1:3">
      <c r="A648" t="s">
        <v>2427</v>
      </c>
      <c r="B648" t="s">
        <v>2427</v>
      </c>
      <c r="C648" t="s">
        <v>2427</v>
      </c>
    </row>
    <row r="649" spans="1:3">
      <c r="A649" t="s">
        <v>2428</v>
      </c>
      <c r="B649" t="s">
        <v>2428</v>
      </c>
      <c r="C649" t="s">
        <v>2428</v>
      </c>
    </row>
    <row r="650" spans="1:3">
      <c r="A650" t="s">
        <v>2429</v>
      </c>
      <c r="B650" t="s">
        <v>2429</v>
      </c>
      <c r="C650" t="s">
        <v>2429</v>
      </c>
    </row>
    <row r="651" spans="1:3">
      <c r="A651" t="s">
        <v>2430</v>
      </c>
      <c r="B651" t="s">
        <v>2430</v>
      </c>
      <c r="C651" t="s">
        <v>2430</v>
      </c>
    </row>
    <row r="652" spans="1:3">
      <c r="A652" t="s">
        <v>2431</v>
      </c>
      <c r="B652" t="s">
        <v>2431</v>
      </c>
      <c r="C652" t="s">
        <v>2431</v>
      </c>
    </row>
    <row r="653" spans="1:3">
      <c r="A653" t="s">
        <v>2432</v>
      </c>
      <c r="B653" t="s">
        <v>2432</v>
      </c>
      <c r="C653" t="s">
        <v>2432</v>
      </c>
    </row>
    <row r="654" spans="1:3">
      <c r="A654" t="s">
        <v>2433</v>
      </c>
      <c r="B654" t="s">
        <v>2433</v>
      </c>
      <c r="C654" t="s">
        <v>2433</v>
      </c>
    </row>
    <row r="655" spans="1:3">
      <c r="A655" t="s">
        <v>2434</v>
      </c>
      <c r="B655" t="s">
        <v>2434</v>
      </c>
      <c r="C655" t="s">
        <v>2434</v>
      </c>
    </row>
    <row r="656" spans="1:3">
      <c r="A656" t="s">
        <v>2435</v>
      </c>
      <c r="B656" t="s">
        <v>2435</v>
      </c>
      <c r="C656" t="s">
        <v>2435</v>
      </c>
    </row>
    <row r="657" spans="1:3">
      <c r="A657" t="s">
        <v>2436</v>
      </c>
      <c r="B657" t="s">
        <v>2436</v>
      </c>
      <c r="C657" t="s">
        <v>2436</v>
      </c>
    </row>
    <row r="658" spans="1:3">
      <c r="A658" t="s">
        <v>2437</v>
      </c>
      <c r="B658" t="s">
        <v>2437</v>
      </c>
      <c r="C658" t="s">
        <v>2437</v>
      </c>
    </row>
    <row r="659" spans="1:3">
      <c r="A659" t="s">
        <v>2438</v>
      </c>
      <c r="B659" t="s">
        <v>2438</v>
      </c>
      <c r="C659" t="s">
        <v>2438</v>
      </c>
    </row>
    <row r="660" spans="1:3">
      <c r="A660" t="s">
        <v>2439</v>
      </c>
      <c r="B660" t="s">
        <v>2439</v>
      </c>
      <c r="C660" t="s">
        <v>2439</v>
      </c>
    </row>
    <row r="661" spans="1:3">
      <c r="A661" t="s">
        <v>2440</v>
      </c>
      <c r="B661" t="s">
        <v>2440</v>
      </c>
      <c r="C661" t="s">
        <v>2440</v>
      </c>
    </row>
    <row r="662" spans="1:3">
      <c r="A662" t="s">
        <v>2441</v>
      </c>
      <c r="B662" t="s">
        <v>2441</v>
      </c>
      <c r="C662" t="s">
        <v>2441</v>
      </c>
    </row>
    <row r="663" spans="1:3">
      <c r="A663" t="s">
        <v>2442</v>
      </c>
      <c r="B663" t="s">
        <v>2442</v>
      </c>
      <c r="C663" t="s">
        <v>2442</v>
      </c>
    </row>
    <row r="664" spans="1:3">
      <c r="A664" t="s">
        <v>2443</v>
      </c>
      <c r="B664" t="s">
        <v>2443</v>
      </c>
      <c r="C664" t="s">
        <v>2443</v>
      </c>
    </row>
    <row r="665" spans="1:3">
      <c r="A665" t="s">
        <v>2444</v>
      </c>
      <c r="B665" t="s">
        <v>2444</v>
      </c>
      <c r="C665" t="s">
        <v>2444</v>
      </c>
    </row>
    <row r="666" spans="1:3">
      <c r="A666" t="s">
        <v>2445</v>
      </c>
      <c r="B666" t="s">
        <v>2445</v>
      </c>
      <c r="C666" t="s">
        <v>2445</v>
      </c>
    </row>
    <row r="667" spans="1:3">
      <c r="A667" t="s">
        <v>2446</v>
      </c>
      <c r="B667" t="s">
        <v>2446</v>
      </c>
      <c r="C667" t="s">
        <v>2446</v>
      </c>
    </row>
    <row r="668" spans="1:3">
      <c r="A668" t="s">
        <v>2447</v>
      </c>
      <c r="B668" t="s">
        <v>2447</v>
      </c>
      <c r="C668" t="s">
        <v>2447</v>
      </c>
    </row>
    <row r="669" spans="1:3">
      <c r="A669" t="s">
        <v>2448</v>
      </c>
      <c r="B669" t="s">
        <v>2448</v>
      </c>
      <c r="C669" t="s">
        <v>2448</v>
      </c>
    </row>
    <row r="670" spans="1:3">
      <c r="A670" t="s">
        <v>2449</v>
      </c>
      <c r="B670" t="s">
        <v>2449</v>
      </c>
      <c r="C670" t="s">
        <v>2449</v>
      </c>
    </row>
    <row r="671" spans="1:3">
      <c r="A671" t="s">
        <v>2450</v>
      </c>
      <c r="B671" t="s">
        <v>2450</v>
      </c>
      <c r="C671" t="s">
        <v>2450</v>
      </c>
    </row>
    <row r="672" spans="1:3">
      <c r="A672" t="s">
        <v>2451</v>
      </c>
      <c r="B672" t="s">
        <v>2451</v>
      </c>
      <c r="C672" t="s">
        <v>2451</v>
      </c>
    </row>
    <row r="673" spans="1:3">
      <c r="A673" t="s">
        <v>2452</v>
      </c>
      <c r="B673" t="s">
        <v>2452</v>
      </c>
      <c r="C673" t="s">
        <v>2452</v>
      </c>
    </row>
    <row r="674" spans="1:3">
      <c r="A674" t="s">
        <v>2453</v>
      </c>
      <c r="B674" t="s">
        <v>2453</v>
      </c>
      <c r="C674" t="s">
        <v>2453</v>
      </c>
    </row>
    <row r="675" spans="1:3">
      <c r="A675" t="s">
        <v>2454</v>
      </c>
      <c r="B675" t="s">
        <v>2454</v>
      </c>
      <c r="C675" t="s">
        <v>2454</v>
      </c>
    </row>
    <row r="676" spans="1:3">
      <c r="A676" t="s">
        <v>2455</v>
      </c>
      <c r="B676" t="s">
        <v>2455</v>
      </c>
      <c r="C676" t="s">
        <v>2455</v>
      </c>
    </row>
    <row r="677" spans="1:3">
      <c r="A677" t="s">
        <v>2456</v>
      </c>
      <c r="B677" t="s">
        <v>2456</v>
      </c>
      <c r="C677" t="s">
        <v>2456</v>
      </c>
    </row>
    <row r="678" spans="1:3">
      <c r="A678" t="s">
        <v>2457</v>
      </c>
      <c r="B678" t="s">
        <v>2457</v>
      </c>
      <c r="C678" t="s">
        <v>2457</v>
      </c>
    </row>
    <row r="679" spans="1:3">
      <c r="A679" t="s">
        <v>2458</v>
      </c>
      <c r="B679" t="s">
        <v>2458</v>
      </c>
      <c r="C679" t="s">
        <v>2458</v>
      </c>
    </row>
    <row r="680" spans="1:3">
      <c r="A680" t="s">
        <v>2459</v>
      </c>
      <c r="B680" t="s">
        <v>2459</v>
      </c>
      <c r="C680" t="s">
        <v>2459</v>
      </c>
    </row>
    <row r="681" spans="1:3">
      <c r="A681" t="s">
        <v>2460</v>
      </c>
      <c r="B681" t="s">
        <v>2460</v>
      </c>
      <c r="C681" t="s">
        <v>2460</v>
      </c>
    </row>
    <row r="682" spans="1:3">
      <c r="A682" t="s">
        <v>2461</v>
      </c>
      <c r="B682" t="s">
        <v>2461</v>
      </c>
      <c r="C682" t="s">
        <v>2461</v>
      </c>
    </row>
    <row r="683" spans="1:3">
      <c r="A683" t="s">
        <v>2462</v>
      </c>
      <c r="B683" t="s">
        <v>2462</v>
      </c>
      <c r="C683" t="s">
        <v>2462</v>
      </c>
    </row>
    <row r="684" spans="1:3">
      <c r="A684" t="s">
        <v>2463</v>
      </c>
      <c r="B684" t="s">
        <v>2463</v>
      </c>
      <c r="C684" t="s">
        <v>2463</v>
      </c>
    </row>
    <row r="685" spans="1:3">
      <c r="A685" t="s">
        <v>2464</v>
      </c>
      <c r="B685" t="s">
        <v>2464</v>
      </c>
      <c r="C685" t="s">
        <v>2464</v>
      </c>
    </row>
    <row r="686" spans="1:3">
      <c r="A686" t="s">
        <v>2465</v>
      </c>
      <c r="B686" t="s">
        <v>2465</v>
      </c>
      <c r="C686" t="s">
        <v>2465</v>
      </c>
    </row>
    <row r="687" spans="1:3">
      <c r="A687" t="s">
        <v>2466</v>
      </c>
      <c r="B687" t="s">
        <v>2466</v>
      </c>
      <c r="C687" t="s">
        <v>2466</v>
      </c>
    </row>
    <row r="688" spans="1:3">
      <c r="A688" t="s">
        <v>2467</v>
      </c>
      <c r="B688" t="s">
        <v>2467</v>
      </c>
      <c r="C688" t="s">
        <v>2467</v>
      </c>
    </row>
    <row r="689" spans="1:3">
      <c r="A689" t="s">
        <v>2468</v>
      </c>
      <c r="B689" t="s">
        <v>2468</v>
      </c>
      <c r="C689" t="s">
        <v>2468</v>
      </c>
    </row>
    <row r="690" spans="1:3">
      <c r="A690" t="s">
        <v>2469</v>
      </c>
      <c r="B690" t="s">
        <v>2469</v>
      </c>
      <c r="C690" t="s">
        <v>2469</v>
      </c>
    </row>
    <row r="691" spans="1:3">
      <c r="A691" t="s">
        <v>2470</v>
      </c>
      <c r="B691" t="s">
        <v>2470</v>
      </c>
      <c r="C691" t="s">
        <v>2470</v>
      </c>
    </row>
    <row r="692" spans="1:3">
      <c r="A692" t="s">
        <v>2471</v>
      </c>
      <c r="B692" t="s">
        <v>2471</v>
      </c>
      <c r="C692" t="s">
        <v>2471</v>
      </c>
    </row>
    <row r="693" spans="1:3">
      <c r="A693" t="s">
        <v>244</v>
      </c>
      <c r="B693" t="s">
        <v>2546</v>
      </c>
      <c r="C693" t="s">
        <v>2546</v>
      </c>
    </row>
    <row r="694" spans="1:3">
      <c r="A694" t="s">
        <v>2472</v>
      </c>
      <c r="B694" t="s">
        <v>2472</v>
      </c>
      <c r="C694" t="s">
        <v>2472</v>
      </c>
    </row>
    <row r="695" spans="1:3">
      <c r="A695" t="s">
        <v>2473</v>
      </c>
      <c r="B695" t="s">
        <v>2473</v>
      </c>
      <c r="C695" t="s">
        <v>2473</v>
      </c>
    </row>
    <row r="696" spans="1:3">
      <c r="A696" t="s">
        <v>2474</v>
      </c>
      <c r="B696" t="s">
        <v>2474</v>
      </c>
      <c r="C696" t="s">
        <v>2474</v>
      </c>
    </row>
    <row r="697" spans="1:3">
      <c r="A697" t="s">
        <v>2475</v>
      </c>
      <c r="B697" t="s">
        <v>2475</v>
      </c>
      <c r="C697" t="s">
        <v>2475</v>
      </c>
    </row>
    <row r="698" spans="1:3">
      <c r="A698" t="s">
        <v>2476</v>
      </c>
      <c r="B698" t="s">
        <v>2476</v>
      </c>
      <c r="C698" t="s">
        <v>2476</v>
      </c>
    </row>
    <row r="699" spans="1:3">
      <c r="A699" t="s">
        <v>2477</v>
      </c>
      <c r="B699" t="s">
        <v>2477</v>
      </c>
      <c r="C699" t="s">
        <v>2477</v>
      </c>
    </row>
    <row r="700" spans="1:3">
      <c r="A700" t="s">
        <v>2478</v>
      </c>
      <c r="B700" t="s">
        <v>2478</v>
      </c>
      <c r="C700" t="s">
        <v>2478</v>
      </c>
    </row>
    <row r="701" spans="1:3">
      <c r="A701" t="s">
        <v>2479</v>
      </c>
      <c r="B701" t="s">
        <v>2479</v>
      </c>
      <c r="C701" t="s">
        <v>2479</v>
      </c>
    </row>
    <row r="702" spans="1:3">
      <c r="A702" t="s">
        <v>2480</v>
      </c>
      <c r="B702" t="s">
        <v>2480</v>
      </c>
      <c r="C702" t="s">
        <v>2480</v>
      </c>
    </row>
    <row r="703" spans="1:3">
      <c r="A703" t="s">
        <v>2481</v>
      </c>
      <c r="B703" t="s">
        <v>2481</v>
      </c>
      <c r="C703" t="s">
        <v>2481</v>
      </c>
    </row>
    <row r="704" spans="1:3">
      <c r="A704" t="s">
        <v>2482</v>
      </c>
      <c r="B704" t="s">
        <v>2482</v>
      </c>
      <c r="C704" t="s">
        <v>2482</v>
      </c>
    </row>
    <row r="705" spans="1:3">
      <c r="A705" t="s">
        <v>2483</v>
      </c>
      <c r="B705" t="s">
        <v>2483</v>
      </c>
      <c r="C705" t="s">
        <v>2483</v>
      </c>
    </row>
    <row r="706" spans="1:3">
      <c r="A706" t="s">
        <v>2484</v>
      </c>
      <c r="B706" t="s">
        <v>2484</v>
      </c>
      <c r="C706" t="s">
        <v>2484</v>
      </c>
    </row>
    <row r="707" spans="1:3">
      <c r="A707" t="s">
        <v>2485</v>
      </c>
      <c r="B707" t="s">
        <v>2485</v>
      </c>
      <c r="C707" t="s">
        <v>2485</v>
      </c>
    </row>
    <row r="708" spans="1:3">
      <c r="A708" t="s">
        <v>2486</v>
      </c>
      <c r="B708" t="s">
        <v>2486</v>
      </c>
      <c r="C708" t="s">
        <v>2486</v>
      </c>
    </row>
    <row r="709" spans="1:3">
      <c r="A709" t="s">
        <v>2487</v>
      </c>
      <c r="B709" t="s">
        <v>2487</v>
      </c>
      <c r="C709" t="s">
        <v>2487</v>
      </c>
    </row>
    <row r="710" spans="1:3">
      <c r="A710" t="s">
        <v>2488</v>
      </c>
      <c r="B710" t="s">
        <v>2488</v>
      </c>
      <c r="C710" t="s">
        <v>2488</v>
      </c>
    </row>
    <row r="711" spans="1:3">
      <c r="A711" t="s">
        <v>2489</v>
      </c>
      <c r="B711" t="s">
        <v>2489</v>
      </c>
      <c r="C711" t="s">
        <v>2489</v>
      </c>
    </row>
    <row r="712" spans="1:3">
      <c r="A712" t="s">
        <v>2490</v>
      </c>
      <c r="B712" t="s">
        <v>2490</v>
      </c>
      <c r="C712" t="s">
        <v>2490</v>
      </c>
    </row>
    <row r="713" spans="1:3">
      <c r="A713" t="s">
        <v>2491</v>
      </c>
      <c r="B713" t="s">
        <v>2491</v>
      </c>
      <c r="C713" t="s">
        <v>2491</v>
      </c>
    </row>
    <row r="714" spans="1:3">
      <c r="A714" t="s">
        <v>2492</v>
      </c>
      <c r="B714" t="s">
        <v>2492</v>
      </c>
      <c r="C714" t="s">
        <v>2492</v>
      </c>
    </row>
    <row r="715" spans="1:3">
      <c r="A715" t="s">
        <v>2493</v>
      </c>
      <c r="B715" t="s">
        <v>2493</v>
      </c>
      <c r="C715" t="s">
        <v>2493</v>
      </c>
    </row>
    <row r="716" spans="1:3">
      <c r="A716" t="s">
        <v>2494</v>
      </c>
      <c r="B716" t="s">
        <v>2494</v>
      </c>
      <c r="C716" t="s">
        <v>2494</v>
      </c>
    </row>
    <row r="717" spans="1:3">
      <c r="A717" t="s">
        <v>2495</v>
      </c>
      <c r="B717" t="s">
        <v>2495</v>
      </c>
      <c r="C717" t="s">
        <v>2495</v>
      </c>
    </row>
    <row r="718" spans="1:3">
      <c r="A718" t="s">
        <v>2496</v>
      </c>
      <c r="B718" t="s">
        <v>2496</v>
      </c>
      <c r="C718" t="s">
        <v>2496</v>
      </c>
    </row>
    <row r="719" spans="1:3">
      <c r="A719" t="s">
        <v>2497</v>
      </c>
      <c r="B719" t="s">
        <v>2497</v>
      </c>
      <c r="C719" t="s">
        <v>2497</v>
      </c>
    </row>
    <row r="720" spans="1:3">
      <c r="A720" t="s">
        <v>2498</v>
      </c>
      <c r="B720" t="s">
        <v>2498</v>
      </c>
      <c r="C720" t="s">
        <v>2498</v>
      </c>
    </row>
    <row r="721" spans="1:3">
      <c r="A721" t="s">
        <v>2499</v>
      </c>
      <c r="B721" t="s">
        <v>2499</v>
      </c>
      <c r="C721" t="s">
        <v>2499</v>
      </c>
    </row>
    <row r="722" spans="1:3">
      <c r="A722" t="s">
        <v>2500</v>
      </c>
      <c r="B722" t="s">
        <v>2500</v>
      </c>
      <c r="C722" t="s">
        <v>2500</v>
      </c>
    </row>
    <row r="723" spans="1:3">
      <c r="A723" t="s">
        <v>2501</v>
      </c>
      <c r="B723" t="s">
        <v>2501</v>
      </c>
      <c r="C723" t="s">
        <v>2501</v>
      </c>
    </row>
    <row r="724" spans="1:3">
      <c r="A724" t="s">
        <v>2502</v>
      </c>
      <c r="B724" t="s">
        <v>2502</v>
      </c>
      <c r="C724" t="s">
        <v>2502</v>
      </c>
    </row>
    <row r="725" spans="1:3">
      <c r="A725" t="s">
        <v>2503</v>
      </c>
      <c r="B725" t="s">
        <v>2503</v>
      </c>
      <c r="C725" t="s">
        <v>2503</v>
      </c>
    </row>
    <row r="726" spans="1:3">
      <c r="A726" t="s">
        <v>2504</v>
      </c>
      <c r="B726" t="s">
        <v>2504</v>
      </c>
      <c r="C726" t="s">
        <v>2504</v>
      </c>
    </row>
    <row r="727" spans="1:3">
      <c r="A727" t="s">
        <v>2505</v>
      </c>
      <c r="B727" t="s">
        <v>2505</v>
      </c>
      <c r="C727" t="s">
        <v>2505</v>
      </c>
    </row>
    <row r="728" spans="1:3">
      <c r="A728" t="s">
        <v>2506</v>
      </c>
      <c r="B728" t="s">
        <v>2506</v>
      </c>
      <c r="C728" t="s">
        <v>2506</v>
      </c>
    </row>
    <row r="729" spans="1:3">
      <c r="A729" t="s">
        <v>2507</v>
      </c>
      <c r="B729" t="s">
        <v>2507</v>
      </c>
      <c r="C729" t="s">
        <v>2507</v>
      </c>
    </row>
    <row r="730" spans="1:3">
      <c r="A730" t="s">
        <v>2508</v>
      </c>
      <c r="B730" t="s">
        <v>2508</v>
      </c>
      <c r="C730" t="s">
        <v>2508</v>
      </c>
    </row>
    <row r="731" spans="1:3">
      <c r="A731" t="s">
        <v>2509</v>
      </c>
      <c r="B731" t="s">
        <v>2509</v>
      </c>
      <c r="C731" t="s">
        <v>2509</v>
      </c>
    </row>
    <row r="732" spans="1:3">
      <c r="A732" t="s">
        <v>2510</v>
      </c>
      <c r="B732" t="s">
        <v>2510</v>
      </c>
      <c r="C732" t="s">
        <v>2510</v>
      </c>
    </row>
    <row r="733" spans="1:3">
      <c r="A733" t="s">
        <v>2511</v>
      </c>
      <c r="B733" t="s">
        <v>2511</v>
      </c>
      <c r="C733" t="s">
        <v>2511</v>
      </c>
    </row>
    <row r="734" spans="1:3">
      <c r="A734" t="s">
        <v>2512</v>
      </c>
      <c r="B734" t="s">
        <v>2512</v>
      </c>
      <c r="C734" t="s">
        <v>2512</v>
      </c>
    </row>
    <row r="735" spans="1:3">
      <c r="A735" t="s">
        <v>2513</v>
      </c>
      <c r="B735" t="s">
        <v>2513</v>
      </c>
      <c r="C735" t="s">
        <v>2513</v>
      </c>
    </row>
    <row r="736" spans="1:3">
      <c r="A736" t="s">
        <v>2514</v>
      </c>
      <c r="B736" t="s">
        <v>2514</v>
      </c>
      <c r="C736" t="s">
        <v>2514</v>
      </c>
    </row>
    <row r="737" spans="1:3">
      <c r="A737" t="s">
        <v>2515</v>
      </c>
      <c r="B737" t="s">
        <v>2515</v>
      </c>
      <c r="C737" t="s">
        <v>2515</v>
      </c>
    </row>
    <row r="738" spans="1:3">
      <c r="A738" t="s">
        <v>2516</v>
      </c>
      <c r="B738" t="s">
        <v>2516</v>
      </c>
      <c r="C738" t="s">
        <v>2516</v>
      </c>
    </row>
    <row r="739" spans="1:3">
      <c r="A739" t="s">
        <v>2517</v>
      </c>
      <c r="B739" t="s">
        <v>2517</v>
      </c>
      <c r="C739" t="s">
        <v>2517</v>
      </c>
    </row>
    <row r="740" spans="1:3">
      <c r="A740" t="s">
        <v>2518</v>
      </c>
      <c r="B740" t="s">
        <v>2518</v>
      </c>
      <c r="C740" t="s">
        <v>2518</v>
      </c>
    </row>
    <row r="741" spans="1:3">
      <c r="A741" t="s">
        <v>2519</v>
      </c>
      <c r="B741" t="s">
        <v>2519</v>
      </c>
      <c r="C741" t="s">
        <v>2519</v>
      </c>
    </row>
    <row r="742" spans="1:3">
      <c r="A742" t="s">
        <v>2520</v>
      </c>
      <c r="B742" t="s">
        <v>2520</v>
      </c>
      <c r="C742" t="s">
        <v>2520</v>
      </c>
    </row>
    <row r="743" spans="1:3">
      <c r="A743" t="s">
        <v>2521</v>
      </c>
      <c r="B743" t="s">
        <v>2521</v>
      </c>
      <c r="C743" t="s">
        <v>2521</v>
      </c>
    </row>
    <row r="744" spans="1:3">
      <c r="A744" t="s">
        <v>2522</v>
      </c>
      <c r="B744" t="s">
        <v>2522</v>
      </c>
      <c r="C744" t="s">
        <v>2522</v>
      </c>
    </row>
    <row r="745" spans="1:3">
      <c r="A745" t="s">
        <v>2523</v>
      </c>
      <c r="B745" t="s">
        <v>2523</v>
      </c>
      <c r="C745" t="s">
        <v>2523</v>
      </c>
    </row>
    <row r="746" spans="1:3">
      <c r="A746" t="s">
        <v>2524</v>
      </c>
      <c r="B746" t="s">
        <v>2524</v>
      </c>
      <c r="C746" t="s">
        <v>2524</v>
      </c>
    </row>
    <row r="747" spans="1:3">
      <c r="A747" t="s">
        <v>2525</v>
      </c>
      <c r="B747" t="s">
        <v>2525</v>
      </c>
      <c r="C747" t="s">
        <v>2525</v>
      </c>
    </row>
    <row r="748" spans="1:3">
      <c r="A748" t="s">
        <v>2526</v>
      </c>
      <c r="B748" t="s">
        <v>2526</v>
      </c>
      <c r="C748" t="s">
        <v>2526</v>
      </c>
    </row>
    <row r="749" spans="1:3">
      <c r="A749" t="s">
        <v>2527</v>
      </c>
      <c r="B749" t="s">
        <v>2527</v>
      </c>
      <c r="C749" t="s">
        <v>2527</v>
      </c>
    </row>
    <row r="750" spans="1:3">
      <c r="A750" t="s">
        <v>2528</v>
      </c>
      <c r="B750" t="s">
        <v>2528</v>
      </c>
      <c r="C750" t="s">
        <v>2528</v>
      </c>
    </row>
    <row r="751" spans="1:3">
      <c r="A751" t="s">
        <v>2529</v>
      </c>
      <c r="B751" t="s">
        <v>2529</v>
      </c>
      <c r="C751" t="s">
        <v>2529</v>
      </c>
    </row>
    <row r="752" spans="1:3">
      <c r="A752" t="s">
        <v>2530</v>
      </c>
      <c r="B752" t="s">
        <v>2530</v>
      </c>
      <c r="C752" t="s">
        <v>2530</v>
      </c>
    </row>
    <row r="753" spans="1:3">
      <c r="A753" t="s">
        <v>2531</v>
      </c>
      <c r="B753" t="s">
        <v>2531</v>
      </c>
      <c r="C753" t="s">
        <v>2531</v>
      </c>
    </row>
    <row r="754" spans="1:3">
      <c r="A754" t="s">
        <v>2532</v>
      </c>
      <c r="B754" t="s">
        <v>2532</v>
      </c>
      <c r="C754" t="s">
        <v>2532</v>
      </c>
    </row>
    <row r="755" spans="1:3">
      <c r="A755" t="s">
        <v>2533</v>
      </c>
      <c r="B755" t="s">
        <v>2533</v>
      </c>
      <c r="C755" t="s">
        <v>2533</v>
      </c>
    </row>
    <row r="756" spans="1:3">
      <c r="A756" t="s">
        <v>2534</v>
      </c>
      <c r="B756" t="s">
        <v>2534</v>
      </c>
      <c r="C756" t="s">
        <v>2534</v>
      </c>
    </row>
    <row r="757" spans="1:3">
      <c r="A757" t="s">
        <v>2535</v>
      </c>
      <c r="B757" t="s">
        <v>2535</v>
      </c>
      <c r="C757" t="s">
        <v>2535</v>
      </c>
    </row>
    <row r="758" spans="1:3">
      <c r="A758" t="s">
        <v>2536</v>
      </c>
      <c r="B758" t="s">
        <v>2536</v>
      </c>
      <c r="C758" t="s">
        <v>2536</v>
      </c>
    </row>
    <row r="759" spans="1:3">
      <c r="A759" t="s">
        <v>2537</v>
      </c>
      <c r="B759" t="s">
        <v>2537</v>
      </c>
      <c r="C759" t="s">
        <v>2537</v>
      </c>
    </row>
    <row r="760" spans="1:3">
      <c r="A760" t="s">
        <v>2538</v>
      </c>
      <c r="B760" t="s">
        <v>2538</v>
      </c>
      <c r="C760" t="s">
        <v>2538</v>
      </c>
    </row>
    <row r="761" spans="1:3">
      <c r="A761" t="s">
        <v>2539</v>
      </c>
      <c r="B761" t="s">
        <v>2539</v>
      </c>
      <c r="C761" t="s">
        <v>2539</v>
      </c>
    </row>
    <row r="762" spans="1:3">
      <c r="A762" t="s">
        <v>2540</v>
      </c>
      <c r="B762" t="s">
        <v>2540</v>
      </c>
      <c r="C762" t="s">
        <v>2540</v>
      </c>
    </row>
    <row r="763" spans="1:3">
      <c r="A763" t="s">
        <v>2541</v>
      </c>
      <c r="B763" t="s">
        <v>2541</v>
      </c>
      <c r="C763" t="s">
        <v>2541</v>
      </c>
    </row>
    <row r="764" spans="1:3">
      <c r="A764" t="s">
        <v>2542</v>
      </c>
      <c r="B764" t="s">
        <v>2542</v>
      </c>
      <c r="C764" t="s">
        <v>2542</v>
      </c>
    </row>
    <row r="765" spans="1:3">
      <c r="A765" t="s">
        <v>2543</v>
      </c>
      <c r="B765" t="s">
        <v>2543</v>
      </c>
      <c r="C765" t="s">
        <v>2543</v>
      </c>
    </row>
    <row r="766" spans="1:3">
      <c r="A766" t="s">
        <v>2544</v>
      </c>
      <c r="B766" t="s">
        <v>2544</v>
      </c>
      <c r="C766" t="s">
        <v>2544</v>
      </c>
    </row>
  </sheetData>
  <conditionalFormatting sqref="C1">
    <cfRule type="expression" dxfId="5" priority="2">
      <formula>AND($B1 &lt;&gt; "", $C1 = "")</formula>
    </cfRule>
  </conditionalFormatting>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C2" sqref="C2"/>
    </sheetView>
  </sheetViews>
  <sheetFormatPr defaultColWidth="11" defaultRowHeight="16.2"/>
  <cols>
    <col min="1" max="1" width="100.59765625" style="1" customWidth="1"/>
    <col min="2" max="2" width="50.59765625" style="5" customWidth="1"/>
    <col min="3" max="3" width="63.09765625" customWidth="1"/>
  </cols>
  <sheetData>
    <row r="1" spans="1:3" ht="15.6">
      <c r="A1" s="3" t="s">
        <v>1772</v>
      </c>
      <c r="B1" s="3" t="s">
        <v>0</v>
      </c>
      <c r="C1" s="3" t="s">
        <v>1</v>
      </c>
    </row>
    <row r="2" spans="1:3">
      <c r="A2" s="1" t="s">
        <v>2555</v>
      </c>
      <c r="B2" s="5" t="s">
        <v>2556</v>
      </c>
      <c r="C2" t="s">
        <v>5471</v>
      </c>
    </row>
    <row r="3" spans="1:3">
      <c r="A3" s="1" t="s">
        <v>2585</v>
      </c>
      <c r="B3" s="5" t="s">
        <v>107</v>
      </c>
      <c r="C3" t="s">
        <v>5117</v>
      </c>
    </row>
    <row r="4" spans="1:3">
      <c r="A4" s="1" t="s">
        <v>2586</v>
      </c>
      <c r="B4" s="5" t="s">
        <v>2581</v>
      </c>
      <c r="C4" t="s">
        <v>5472</v>
      </c>
    </row>
    <row r="5" spans="1:3">
      <c r="A5" s="1" t="s">
        <v>2587</v>
      </c>
      <c r="B5" s="5" t="s">
        <v>2579</v>
      </c>
      <c r="C5" t="s">
        <v>5473</v>
      </c>
    </row>
    <row r="6" spans="1:3">
      <c r="A6" s="1" t="s">
        <v>2588</v>
      </c>
      <c r="B6" s="5" t="s">
        <v>1276</v>
      </c>
      <c r="C6" t="s">
        <v>5095</v>
      </c>
    </row>
    <row r="7" spans="1:3">
      <c r="A7" s="1" t="s">
        <v>2557</v>
      </c>
      <c r="B7" s="5" t="s">
        <v>442</v>
      </c>
      <c r="C7" t="s">
        <v>5448</v>
      </c>
    </row>
    <row r="8" spans="1:3">
      <c r="A8" s="1" t="s">
        <v>2582</v>
      </c>
      <c r="B8" s="5" t="s">
        <v>817</v>
      </c>
      <c r="C8" t="s">
        <v>5167</v>
      </c>
    </row>
    <row r="9" spans="1:3">
      <c r="A9" s="1" t="s">
        <v>2558</v>
      </c>
      <c r="B9" s="4" t="s">
        <v>2559</v>
      </c>
      <c r="C9" t="s">
        <v>5474</v>
      </c>
    </row>
    <row r="10" spans="1:3">
      <c r="A10" s="1" t="s">
        <v>2627</v>
      </c>
      <c r="B10" s="4" t="s">
        <v>2628</v>
      </c>
      <c r="C10" t="s">
        <v>5475</v>
      </c>
    </row>
    <row r="11" spans="1:3">
      <c r="A11" s="1" t="s">
        <v>2560</v>
      </c>
      <c r="B11" s="4" t="s">
        <v>2561</v>
      </c>
      <c r="C11" t="s">
        <v>5476</v>
      </c>
    </row>
    <row r="12" spans="1:3">
      <c r="A12" s="1" t="s">
        <v>2562</v>
      </c>
      <c r="B12" s="5" t="s">
        <v>2674</v>
      </c>
      <c r="C12" t="s">
        <v>5477</v>
      </c>
    </row>
    <row r="13" spans="1:3">
      <c r="A13" s="1" t="s">
        <v>2563</v>
      </c>
      <c r="B13" s="5" t="s">
        <v>2564</v>
      </c>
      <c r="C13" t="s">
        <v>5478</v>
      </c>
    </row>
    <row r="14" spans="1:3">
      <c r="A14" s="1" t="s">
        <v>2566</v>
      </c>
      <c r="B14" s="5" t="s">
        <v>2675</v>
      </c>
      <c r="C14" t="s">
        <v>8409</v>
      </c>
    </row>
    <row r="15" spans="1:3">
      <c r="A15" s="1" t="s">
        <v>2567</v>
      </c>
      <c r="B15" s="5" t="s">
        <v>2565</v>
      </c>
      <c r="C15" t="s">
        <v>5479</v>
      </c>
    </row>
    <row r="16" spans="1:3">
      <c r="A16" s="1" t="s">
        <v>2568</v>
      </c>
      <c r="B16" s="5" t="s">
        <v>2569</v>
      </c>
      <c r="C16" t="s">
        <v>5480</v>
      </c>
    </row>
    <row r="17" spans="1:3">
      <c r="A17" s="1" t="s">
        <v>2571</v>
      </c>
      <c r="B17" s="5" t="s">
        <v>2570</v>
      </c>
      <c r="C17" t="s">
        <v>5481</v>
      </c>
    </row>
    <row r="18" spans="1:3">
      <c r="A18" s="1" t="s">
        <v>2573</v>
      </c>
      <c r="B18" s="5" t="s">
        <v>2572</v>
      </c>
      <c r="C18" t="s">
        <v>5482</v>
      </c>
    </row>
    <row r="19" spans="1:3">
      <c r="A19" s="1" t="s">
        <v>2575</v>
      </c>
      <c r="B19" s="8" t="s">
        <v>2574</v>
      </c>
      <c r="C19" t="s">
        <v>5483</v>
      </c>
    </row>
    <row r="20" spans="1:3">
      <c r="A20" s="1" t="s">
        <v>2577</v>
      </c>
      <c r="B20" s="5" t="s">
        <v>2576</v>
      </c>
      <c r="C20" t="s">
        <v>5484</v>
      </c>
    </row>
    <row r="21" spans="1:3">
      <c r="A21" s="1" t="s">
        <v>2578</v>
      </c>
      <c r="B21" s="5" t="s">
        <v>111</v>
      </c>
      <c r="C21" t="s">
        <v>4914</v>
      </c>
    </row>
    <row r="22" spans="1:3">
      <c r="A22" s="1" t="s">
        <v>2580</v>
      </c>
      <c r="B22" s="5" t="s">
        <v>2626</v>
      </c>
      <c r="C22" t="s">
        <v>5485</v>
      </c>
    </row>
    <row r="23" spans="1:3">
      <c r="A23" s="1" t="s">
        <v>2583</v>
      </c>
      <c r="B23" s="5" t="s">
        <v>2584</v>
      </c>
      <c r="C23" t="s">
        <v>5486</v>
      </c>
    </row>
    <row r="24" spans="1:3">
      <c r="A24" s="1" t="s">
        <v>2589</v>
      </c>
      <c r="B24" s="5" t="s">
        <v>140</v>
      </c>
      <c r="C24" t="s">
        <v>5162</v>
      </c>
    </row>
    <row r="25" spans="1:3">
      <c r="A25" s="1" t="s">
        <v>2590</v>
      </c>
      <c r="B25" s="5" t="s">
        <v>502</v>
      </c>
      <c r="C25" t="s">
        <v>5161</v>
      </c>
    </row>
    <row r="26" spans="1:3">
      <c r="A26" s="1" t="s">
        <v>2616</v>
      </c>
      <c r="B26" s="5" t="s">
        <v>2591</v>
      </c>
      <c r="C26" t="s">
        <v>5487</v>
      </c>
    </row>
    <row r="27" spans="1:3">
      <c r="A27" s="1" t="s">
        <v>2592</v>
      </c>
      <c r="B27" s="5" t="s">
        <v>2593</v>
      </c>
      <c r="C27" t="s">
        <v>5488</v>
      </c>
    </row>
    <row r="28" spans="1:3">
      <c r="A28" s="1" t="s">
        <v>2594</v>
      </c>
      <c r="B28" s="5" t="s">
        <v>2595</v>
      </c>
      <c r="C28" t="s">
        <v>4821</v>
      </c>
    </row>
    <row r="29" spans="1:3">
      <c r="A29" s="1" t="s">
        <v>2596</v>
      </c>
      <c r="B29" s="5" t="s">
        <v>2597</v>
      </c>
      <c r="C29" t="s">
        <v>5489</v>
      </c>
    </row>
    <row r="30" spans="1:3">
      <c r="A30" s="1" t="s">
        <v>2598</v>
      </c>
      <c r="B30" s="5" t="s">
        <v>2599</v>
      </c>
      <c r="C30" t="s">
        <v>5490</v>
      </c>
    </row>
    <row r="31" spans="1:3">
      <c r="A31" s="1" t="s">
        <v>2600</v>
      </c>
      <c r="B31" s="5" t="s">
        <v>2601</v>
      </c>
      <c r="C31" t="s">
        <v>5491</v>
      </c>
    </row>
    <row r="32" spans="1:3">
      <c r="A32" s="1" t="s">
        <v>2602</v>
      </c>
      <c r="B32" s="5" t="s">
        <v>604</v>
      </c>
      <c r="C32" t="s">
        <v>5307</v>
      </c>
    </row>
    <row r="33" spans="1:3">
      <c r="A33" s="1" t="s">
        <v>2603</v>
      </c>
      <c r="B33" s="5" t="s">
        <v>2604</v>
      </c>
      <c r="C33" t="s">
        <v>5492</v>
      </c>
    </row>
    <row r="34" spans="1:3">
      <c r="A34" s="1" t="s">
        <v>2605</v>
      </c>
      <c r="B34" s="5" t="s">
        <v>2606</v>
      </c>
      <c r="C34" t="s">
        <v>5493</v>
      </c>
    </row>
    <row r="35" spans="1:3">
      <c r="A35" s="1" t="s">
        <v>2607</v>
      </c>
      <c r="B35" s="5" t="s">
        <v>598</v>
      </c>
      <c r="C35" t="s">
        <v>5494</v>
      </c>
    </row>
    <row r="36" spans="1:3">
      <c r="A36" s="1" t="s">
        <v>2608</v>
      </c>
      <c r="B36" s="5" t="s">
        <v>2609</v>
      </c>
      <c r="C36" t="s">
        <v>5495</v>
      </c>
    </row>
    <row r="37" spans="1:3">
      <c r="A37" s="1" t="s">
        <v>2610</v>
      </c>
      <c r="B37" s="5" t="s">
        <v>2611</v>
      </c>
      <c r="C37" t="s">
        <v>5496</v>
      </c>
    </row>
    <row r="38" spans="1:3">
      <c r="A38" s="1" t="s">
        <v>2612</v>
      </c>
      <c r="B38" s="5" t="s">
        <v>2613</v>
      </c>
      <c r="C38" t="s">
        <v>5377</v>
      </c>
    </row>
    <row r="39" spans="1:3">
      <c r="A39" s="1" t="s">
        <v>2614</v>
      </c>
      <c r="B39" s="5" t="s">
        <v>815</v>
      </c>
      <c r="C39" t="s">
        <v>5301</v>
      </c>
    </row>
    <row r="40" spans="1:3">
      <c r="A40" s="1" t="s">
        <v>2617</v>
      </c>
      <c r="B40" s="2" t="s">
        <v>2618</v>
      </c>
      <c r="C40" t="s">
        <v>5497</v>
      </c>
    </row>
    <row r="41" spans="1:3">
      <c r="A41" s="1" t="s">
        <v>2620</v>
      </c>
      <c r="B41" s="2" t="s">
        <v>2619</v>
      </c>
      <c r="C41" t="s">
        <v>5498</v>
      </c>
    </row>
    <row r="42" spans="1:3">
      <c r="A42" s="1" t="s">
        <v>2621</v>
      </c>
      <c r="B42" s="5" t="s">
        <v>2622</v>
      </c>
      <c r="C42" t="s">
        <v>5499</v>
      </c>
    </row>
    <row r="43" spans="1:3">
      <c r="A43" s="1" t="s">
        <v>2623</v>
      </c>
      <c r="B43" s="5" t="s">
        <v>2615</v>
      </c>
      <c r="C43" t="s">
        <v>5500</v>
      </c>
    </row>
    <row r="44" spans="1:3">
      <c r="A44" s="1" t="s">
        <v>2624</v>
      </c>
      <c r="B44" s="5" t="s">
        <v>2625</v>
      </c>
      <c r="C44" t="s">
        <v>5501</v>
      </c>
    </row>
  </sheetData>
  <conditionalFormatting sqref="B20:B1048576 B2:B18">
    <cfRule type="expression" dxfId="4" priority="42">
      <formula>AND($B2 = "", #REF! &lt;&gt; "")</formula>
    </cfRule>
  </conditionalFormatting>
  <conditionalFormatting sqref="A2:A1048576">
    <cfRule type="expression" dxfId="3" priority="45">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2"/>
  <cols>
    <col min="1" max="1" width="100.59765625" style="1" customWidth="1"/>
    <col min="2" max="3" width="50.59765625" style="5" customWidth="1"/>
  </cols>
  <sheetData>
    <row r="1" spans="1:3" ht="15.6">
      <c r="A1" s="3" t="s">
        <v>1772</v>
      </c>
      <c r="B1" s="3" t="s">
        <v>0</v>
      </c>
      <c r="C1" s="3" t="s">
        <v>1</v>
      </c>
    </row>
    <row r="5" spans="1:3">
      <c r="B5" s="4"/>
    </row>
    <row r="6" spans="1:3">
      <c r="B6" s="4"/>
    </row>
    <row r="7" spans="1:3">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7" zoomScale="70" zoomScaleNormal="70" zoomScalePageLayoutView="70" workbookViewId="0">
      <selection activeCell="I30" sqref="I30"/>
    </sheetView>
  </sheetViews>
  <sheetFormatPr defaultColWidth="8.59765625" defaultRowHeight="15.6"/>
  <cols>
    <col min="1" max="1" width="96.09765625" customWidth="1"/>
    <col min="2" max="2" width="27.59765625" customWidth="1"/>
    <col min="3" max="3" width="28.09765625" customWidth="1"/>
  </cols>
  <sheetData>
    <row r="1" spans="1:3">
      <c r="A1" s="3" t="s">
        <v>1772</v>
      </c>
      <c r="B1" s="3" t="s">
        <v>0</v>
      </c>
      <c r="C1" s="3" t="s">
        <v>1</v>
      </c>
    </row>
    <row r="2" spans="1:3">
      <c r="A2" t="s">
        <v>5595</v>
      </c>
      <c r="B2" t="s">
        <v>5596</v>
      </c>
      <c r="C2" t="s">
        <v>7659</v>
      </c>
    </row>
    <row r="3" spans="1:3">
      <c r="A3" t="s">
        <v>5597</v>
      </c>
      <c r="B3" t="s">
        <v>5598</v>
      </c>
      <c r="C3" t="s">
        <v>7660</v>
      </c>
    </row>
    <row r="4" spans="1:3">
      <c r="A4" t="s">
        <v>5600</v>
      </c>
      <c r="B4" t="s">
        <v>5599</v>
      </c>
      <c r="C4" t="s">
        <v>7661</v>
      </c>
    </row>
    <row r="5" spans="1:3">
      <c r="A5" t="s">
        <v>5601</v>
      </c>
      <c r="B5" t="s">
        <v>5602</v>
      </c>
      <c r="C5" t="s">
        <v>7662</v>
      </c>
    </row>
    <row r="6" spans="1:3">
      <c r="A6" t="s">
        <v>5603</v>
      </c>
      <c r="B6" t="s">
        <v>5604</v>
      </c>
      <c r="C6" t="s">
        <v>7663</v>
      </c>
    </row>
    <row r="7" spans="1:3">
      <c r="A7" t="s">
        <v>5605</v>
      </c>
      <c r="B7" t="s">
        <v>5606</v>
      </c>
      <c r="C7" t="s">
        <v>7664</v>
      </c>
    </row>
    <row r="8" spans="1:3">
      <c r="A8" t="s">
        <v>5607</v>
      </c>
      <c r="B8" t="s">
        <v>5608</v>
      </c>
      <c r="C8" t="s">
        <v>7665</v>
      </c>
    </row>
    <row r="9" spans="1:3">
      <c r="A9" t="s">
        <v>5609</v>
      </c>
      <c r="B9" t="s">
        <v>5610</v>
      </c>
      <c r="C9" t="s">
        <v>7666</v>
      </c>
    </row>
    <row r="10" spans="1:3">
      <c r="A10" t="s">
        <v>5611</v>
      </c>
      <c r="B10" t="s">
        <v>5612</v>
      </c>
      <c r="C10" t="s">
        <v>7667</v>
      </c>
    </row>
    <row r="11" spans="1:3">
      <c r="A11" t="s">
        <v>5613</v>
      </c>
      <c r="B11" t="s">
        <v>5614</v>
      </c>
      <c r="C11" t="s">
        <v>7668</v>
      </c>
    </row>
    <row r="12" spans="1:3">
      <c r="A12" t="s">
        <v>5615</v>
      </c>
      <c r="B12" t="s">
        <v>5616</v>
      </c>
      <c r="C12" t="s">
        <v>7669</v>
      </c>
    </row>
    <row r="13" spans="1:3">
      <c r="A13" t="s">
        <v>5617</v>
      </c>
      <c r="B13" t="s">
        <v>5618</v>
      </c>
      <c r="C13" t="s">
        <v>7670</v>
      </c>
    </row>
    <row r="14" spans="1:3">
      <c r="A14" t="s">
        <v>5619</v>
      </c>
      <c r="B14" t="s">
        <v>5620</v>
      </c>
      <c r="C14" t="s">
        <v>7671</v>
      </c>
    </row>
    <row r="15" spans="1:3">
      <c r="A15" t="s">
        <v>5621</v>
      </c>
      <c r="B15" t="s">
        <v>7658</v>
      </c>
      <c r="C15" t="s">
        <v>7672</v>
      </c>
    </row>
    <row r="16" spans="1:3">
      <c r="A16" t="s">
        <v>5622</v>
      </c>
      <c r="B16" t="s">
        <v>5623</v>
      </c>
      <c r="C16" t="s">
        <v>7673</v>
      </c>
    </row>
    <row r="17" spans="1:3">
      <c r="A17" t="s">
        <v>5624</v>
      </c>
      <c r="B17" t="s">
        <v>5625</v>
      </c>
      <c r="C17" t="s">
        <v>7674</v>
      </c>
    </row>
    <row r="18" spans="1:3">
      <c r="A18" t="s">
        <v>5626</v>
      </c>
      <c r="B18" t="s">
        <v>5627</v>
      </c>
      <c r="C18" t="s">
        <v>7675</v>
      </c>
    </row>
    <row r="19" spans="1:3">
      <c r="A19" t="s">
        <v>5628</v>
      </c>
      <c r="B19" t="s">
        <v>5629</v>
      </c>
      <c r="C19" t="s">
        <v>7676</v>
      </c>
    </row>
    <row r="20" spans="1:3">
      <c r="A20" t="s">
        <v>5630</v>
      </c>
      <c r="B20" t="s">
        <v>5631</v>
      </c>
      <c r="C20" t="s">
        <v>7677</v>
      </c>
    </row>
    <row r="21" spans="1:3">
      <c r="A21" t="s">
        <v>5632</v>
      </c>
      <c r="B21" t="s">
        <v>5633</v>
      </c>
      <c r="C21" t="s">
        <v>7678</v>
      </c>
    </row>
    <row r="22" spans="1:3">
      <c r="A22" t="s">
        <v>5690</v>
      </c>
      <c r="B22" t="s">
        <v>5634</v>
      </c>
      <c r="C22" t="s">
        <v>7679</v>
      </c>
    </row>
    <row r="23" spans="1:3">
      <c r="A23" t="s">
        <v>5691</v>
      </c>
      <c r="B23" t="s">
        <v>5635</v>
      </c>
      <c r="C23" t="s">
        <v>7680</v>
      </c>
    </row>
    <row r="24" spans="1:3">
      <c r="A24" t="s">
        <v>5692</v>
      </c>
      <c r="B24" t="s">
        <v>5636</v>
      </c>
      <c r="C24" t="s">
        <v>7681</v>
      </c>
    </row>
    <row r="25" spans="1:3">
      <c r="A25" t="s">
        <v>5693</v>
      </c>
      <c r="B25" t="s">
        <v>5637</v>
      </c>
      <c r="C25" t="s">
        <v>7682</v>
      </c>
    </row>
    <row r="26" spans="1:3">
      <c r="A26" t="s">
        <v>5694</v>
      </c>
      <c r="B26" t="s">
        <v>5638</v>
      </c>
      <c r="C26" t="s">
        <v>7683</v>
      </c>
    </row>
    <row r="27" spans="1:3">
      <c r="A27" t="s">
        <v>5695</v>
      </c>
      <c r="B27" t="s">
        <v>5639</v>
      </c>
      <c r="C27" t="s">
        <v>7684</v>
      </c>
    </row>
    <row r="28" spans="1:3">
      <c r="A28" t="s">
        <v>5697</v>
      </c>
      <c r="B28" t="s">
        <v>5640</v>
      </c>
      <c r="C28" t="s">
        <v>7685</v>
      </c>
    </row>
    <row r="29" spans="1:3">
      <c r="A29" t="s">
        <v>5696</v>
      </c>
      <c r="B29" t="s">
        <v>5641</v>
      </c>
      <c r="C29" t="s">
        <v>7686</v>
      </c>
    </row>
    <row r="30" spans="1:3">
      <c r="A30" t="s">
        <v>5698</v>
      </c>
      <c r="B30" t="s">
        <v>5642</v>
      </c>
      <c r="C30" t="s">
        <v>7687</v>
      </c>
    </row>
    <row r="31" spans="1:3">
      <c r="A31" t="s">
        <v>5699</v>
      </c>
      <c r="B31" t="s">
        <v>5643</v>
      </c>
      <c r="C31" t="s">
        <v>7688</v>
      </c>
    </row>
    <row r="32" spans="1:3">
      <c r="A32" t="s">
        <v>5700</v>
      </c>
      <c r="B32" t="s">
        <v>5644</v>
      </c>
      <c r="C32" t="s">
        <v>7689</v>
      </c>
    </row>
    <row r="33" spans="1:3">
      <c r="A33" t="s">
        <v>5701</v>
      </c>
      <c r="B33" t="s">
        <v>5645</v>
      </c>
      <c r="C33" t="s">
        <v>7690</v>
      </c>
    </row>
    <row r="34" spans="1:3">
      <c r="A34" t="s">
        <v>5702</v>
      </c>
      <c r="B34" t="s">
        <v>5646</v>
      </c>
      <c r="C34" t="s">
        <v>7691</v>
      </c>
    </row>
    <row r="35" spans="1:3">
      <c r="A35" t="s">
        <v>5703</v>
      </c>
      <c r="B35" t="s">
        <v>5647</v>
      </c>
      <c r="C35" t="s">
        <v>7692</v>
      </c>
    </row>
    <row r="36" spans="1:3">
      <c r="A36" t="s">
        <v>5704</v>
      </c>
      <c r="B36" t="s">
        <v>5648</v>
      </c>
      <c r="C36" t="s">
        <v>7693</v>
      </c>
    </row>
    <row r="37" spans="1:3">
      <c r="A37" t="s">
        <v>5689</v>
      </c>
      <c r="B37" t="s">
        <v>5649</v>
      </c>
      <c r="C37" t="s">
        <v>7694</v>
      </c>
    </row>
    <row r="38" spans="1:3">
      <c r="A38" t="s">
        <v>5688</v>
      </c>
      <c r="B38" t="s">
        <v>5650</v>
      </c>
      <c r="C38" t="s">
        <v>7695</v>
      </c>
    </row>
    <row r="39" spans="1:3">
      <c r="A39" t="s">
        <v>5687</v>
      </c>
      <c r="B39" t="s">
        <v>5651</v>
      </c>
      <c r="C39" t="s">
        <v>7696</v>
      </c>
    </row>
    <row r="40" spans="1:3">
      <c r="A40" t="s">
        <v>5686</v>
      </c>
      <c r="B40" t="s">
        <v>5652</v>
      </c>
      <c r="C40" t="s">
        <v>7697</v>
      </c>
    </row>
    <row r="41" spans="1:3">
      <c r="A41" t="s">
        <v>5685</v>
      </c>
      <c r="B41" t="s">
        <v>5652</v>
      </c>
      <c r="C41" t="s">
        <v>7697</v>
      </c>
    </row>
    <row r="42" spans="1:3">
      <c r="A42" t="s">
        <v>5684</v>
      </c>
      <c r="B42" t="s">
        <v>5653</v>
      </c>
      <c r="C42" t="s">
        <v>7698</v>
      </c>
    </row>
    <row r="43" spans="1:3">
      <c r="A43" t="s">
        <v>5683</v>
      </c>
      <c r="B43" t="s">
        <v>5654</v>
      </c>
      <c r="C43" t="s">
        <v>7699</v>
      </c>
    </row>
    <row r="44" spans="1:3">
      <c r="A44" t="s">
        <v>5682</v>
      </c>
      <c r="B44" t="s">
        <v>5655</v>
      </c>
      <c r="C44" t="s">
        <v>7700</v>
      </c>
    </row>
    <row r="45" spans="1:3">
      <c r="A45" t="s">
        <v>5681</v>
      </c>
      <c r="B45" t="s">
        <v>5656</v>
      </c>
      <c r="C45" t="s">
        <v>7701</v>
      </c>
    </row>
    <row r="46" spans="1:3">
      <c r="A46" t="s">
        <v>5680</v>
      </c>
      <c r="B46" t="s">
        <v>5657</v>
      </c>
      <c r="C46" t="s">
        <v>7702</v>
      </c>
    </row>
    <row r="47" spans="1:3">
      <c r="A47" t="s">
        <v>5679</v>
      </c>
      <c r="B47" t="s">
        <v>5658</v>
      </c>
      <c r="C47" t="s">
        <v>7703</v>
      </c>
    </row>
    <row r="48" spans="1:3">
      <c r="A48" t="s">
        <v>5678</v>
      </c>
      <c r="B48" t="s">
        <v>5659</v>
      </c>
      <c r="C48" t="s">
        <v>7704</v>
      </c>
    </row>
    <row r="49" spans="1:3">
      <c r="A49" t="s">
        <v>5677</v>
      </c>
      <c r="B49" t="s">
        <v>5660</v>
      </c>
      <c r="C49" t="s">
        <v>7705</v>
      </c>
    </row>
    <row r="50" spans="1:3">
      <c r="A50" t="s">
        <v>5676</v>
      </c>
      <c r="B50" t="s">
        <v>5661</v>
      </c>
      <c r="C50" t="s">
        <v>7706</v>
      </c>
    </row>
    <row r="51" spans="1:3">
      <c r="A51" t="s">
        <v>5675</v>
      </c>
      <c r="B51" t="s">
        <v>5662</v>
      </c>
      <c r="C51" t="s">
        <v>7707</v>
      </c>
    </row>
    <row r="52" spans="1:3">
      <c r="A52" t="s">
        <v>5674</v>
      </c>
      <c r="B52" t="s">
        <v>5663</v>
      </c>
      <c r="C52" t="s">
        <v>7708</v>
      </c>
    </row>
    <row r="53" spans="1:3">
      <c r="A53" t="s">
        <v>5673</v>
      </c>
      <c r="B53" t="s">
        <v>5664</v>
      </c>
      <c r="C53" t="s">
        <v>7709</v>
      </c>
    </row>
    <row r="54" spans="1:3">
      <c r="A54" t="s">
        <v>5672</v>
      </c>
      <c r="B54" t="s">
        <v>5665</v>
      </c>
      <c r="C54" t="s">
        <v>7710</v>
      </c>
    </row>
    <row r="55" spans="1:3">
      <c r="A55" t="s">
        <v>5671</v>
      </c>
      <c r="B55" t="s">
        <v>5666</v>
      </c>
      <c r="C55" t="s">
        <v>7711</v>
      </c>
    </row>
    <row r="56" spans="1:3">
      <c r="A56" t="s">
        <v>5670</v>
      </c>
      <c r="B56" t="s">
        <v>5667</v>
      </c>
      <c r="C56" t="s">
        <v>7712</v>
      </c>
    </row>
    <row r="57" spans="1:3">
      <c r="A57" t="s">
        <v>5669</v>
      </c>
      <c r="B57" t="s">
        <v>5668</v>
      </c>
      <c r="C57" t="s">
        <v>7713</v>
      </c>
    </row>
  </sheetData>
  <pageMargins left="0.7" right="0.7" top="0.75" bottom="0.75" header="0.3" footer="0.3"/>
  <pageSetup paperSize="9"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municipality</vt:lpstr>
      <vt:lpstr>historical-municipalities</vt:lpstr>
      <vt:lpstr>schemas</vt:lpstr>
      <vt:lpstr>mime-types</vt:lpstr>
      <vt:lpstr>ke666</vt:lpstr>
      <vt:lpstr>template</vt:lpstr>
      <vt:lpstr>poi</vt:lpstr>
      <vt:lpstr>'mime-types'!mime_types</vt:lpstr>
      <vt:lpstr>'mime-types'!mime_types_1</vt:lpstr>
      <vt:lpstr>'mime-types'!mime_types_2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2013-12-09T12:32:59Z</dcterms:modified>
</cp:coreProperties>
</file>