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schemas!$A$1:$C$2509</definedName>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<sst xmlns="http://schemas.openxmlformats.org/spreadsheetml/2006/main" count="16089" uniqueCount="10144">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</sst>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1"/>
  <sheetViews>
    <sheetView tabSelected="1" topLeftCell="A1138" zoomScale="85" zoomScaleNormal="85" zoomScalePageLayoutView="76" workbookViewId="0">
      <selection activeCell="A1174" sqref="A1174"/>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1770</v>
      </c>
      <c r="B1" s="25" t="s">
        <v>0</v>
      </c>
      <c r="C1" s="70" t="s">
        <v>1</v>
      </c>
    </row>
    <row r="2" spans="1:3">
      <c r="A2" s="26" t="s">
        <v>6</v>
      </c>
      <c r="B2" s="29" t="s">
        <v>7</v>
      </c>
      <c r="C2" s="4" t="s">
        <v>4754</v>
      </c>
    </row>
    <row r="3" spans="1:3">
      <c r="A3" s="44" t="s">
        <v>8640</v>
      </c>
      <c r="B3" s="18" t="s">
        <v>8641</v>
      </c>
      <c r="C3" s="18" t="s">
        <v>8880</v>
      </c>
    </row>
    <row r="4" spans="1:3">
      <c r="A4" s="44" t="s">
        <v>8750</v>
      </c>
      <c r="B4" s="18" t="s">
        <v>4740</v>
      </c>
      <c r="C4" s="18" t="s">
        <v>9245</v>
      </c>
    </row>
    <row r="5" spans="1:3">
      <c r="A5" s="1" t="s">
        <v>180</v>
      </c>
      <c r="B5" s="5" t="s">
        <v>181</v>
      </c>
      <c r="C5" s="18" t="s">
        <v>4755</v>
      </c>
    </row>
    <row r="6" spans="1:3">
      <c r="A6" s="1" t="s">
        <v>4564</v>
      </c>
      <c r="B6" s="5" t="s">
        <v>4559</v>
      </c>
      <c r="C6" s="18" t="s">
        <v>7388</v>
      </c>
    </row>
    <row r="7" spans="1:3">
      <c r="A7" s="1" t="s">
        <v>366</v>
      </c>
      <c r="B7" s="5" t="s">
        <v>367</v>
      </c>
      <c r="C7" s="18" t="s">
        <v>4756</v>
      </c>
    </row>
    <row r="8" spans="1:3">
      <c r="A8" s="1" t="s">
        <v>4739</v>
      </c>
      <c r="B8" s="5" t="s">
        <v>4740</v>
      </c>
      <c r="C8" s="18" t="s">
        <v>7389</v>
      </c>
    </row>
    <row r="9" spans="1:3" ht="15.75">
      <c r="A9" t="s">
        <v>5572</v>
      </c>
      <c r="B9" t="s">
        <v>5577</v>
      </c>
      <c r="C9" s="19" t="s">
        <v>7390</v>
      </c>
    </row>
    <row r="10" spans="1:3">
      <c r="A10" s="44" t="s">
        <v>8759</v>
      </c>
      <c r="B10" s="18" t="s">
        <v>8760</v>
      </c>
      <c r="C10" s="18" t="s">
        <v>9246</v>
      </c>
    </row>
    <row r="11" spans="1:3">
      <c r="A11" s="44" t="s">
        <v>8755</v>
      </c>
      <c r="B11" s="18" t="s">
        <v>8609</v>
      </c>
      <c r="C11" s="18" t="s">
        <v>8745</v>
      </c>
    </row>
    <row r="12" spans="1:3">
      <c r="A12" s="44" t="s">
        <v>8753</v>
      </c>
      <c r="B12" s="18" t="s">
        <v>8754</v>
      </c>
      <c r="C12" s="18" t="s">
        <v>9247</v>
      </c>
    </row>
    <row r="13" spans="1:3">
      <c r="A13" s="44" t="s">
        <v>8756</v>
      </c>
      <c r="B13" s="18" t="s">
        <v>8610</v>
      </c>
      <c r="C13" s="18" t="s">
        <v>9248</v>
      </c>
    </row>
    <row r="14" spans="1:3">
      <c r="A14" s="44" t="s">
        <v>8751</v>
      </c>
      <c r="B14" s="18" t="s">
        <v>8752</v>
      </c>
      <c r="C14" s="18" t="s">
        <v>9249</v>
      </c>
    </row>
    <row r="15" spans="1:3" s="19" customFormat="1">
      <c r="A15" s="44" t="s">
        <v>8757</v>
      </c>
      <c r="B15" s="18" t="s">
        <v>8758</v>
      </c>
      <c r="C15" s="18" t="s">
        <v>9250</v>
      </c>
    </row>
    <row r="16" spans="1:3">
      <c r="A16" s="1" t="s">
        <v>4735</v>
      </c>
      <c r="B16" s="5" t="s">
        <v>4736</v>
      </c>
      <c r="C16" s="18" t="s">
        <v>7391</v>
      </c>
    </row>
    <row r="17" spans="1:3">
      <c r="A17" s="1" t="s">
        <v>4737</v>
      </c>
      <c r="B17" s="5" t="s">
        <v>4738</v>
      </c>
      <c r="C17" s="18" t="s">
        <v>7392</v>
      </c>
    </row>
    <row r="18" spans="1:3">
      <c r="A18" s="1" t="s">
        <v>5581</v>
      </c>
      <c r="B18" s="5" t="s">
        <v>5576</v>
      </c>
      <c r="C18" s="18" t="s">
        <v>7393</v>
      </c>
    </row>
    <row r="19" spans="1:3">
      <c r="A19" s="1" t="s">
        <v>4741</v>
      </c>
      <c r="B19" s="5" t="s">
        <v>4742</v>
      </c>
      <c r="C19" s="18" t="s">
        <v>7394</v>
      </c>
    </row>
    <row r="20" spans="1:3">
      <c r="A20" s="1" t="s">
        <v>4745</v>
      </c>
      <c r="B20" s="5" t="s">
        <v>828</v>
      </c>
      <c r="C20" s="18" t="s">
        <v>7395</v>
      </c>
    </row>
    <row r="21" spans="1:3" ht="15.75">
      <c r="A21" t="s">
        <v>5491</v>
      </c>
      <c r="B21" t="s">
        <v>5492</v>
      </c>
      <c r="C21" s="19" t="s">
        <v>7396</v>
      </c>
    </row>
    <row r="22" spans="1:3">
      <c r="A22" s="1" t="s">
        <v>8281</v>
      </c>
      <c r="B22" s="5" t="s">
        <v>8282</v>
      </c>
      <c r="C22" s="19" t="s">
        <v>8321</v>
      </c>
    </row>
    <row r="23" spans="1:3">
      <c r="A23" s="1" t="s">
        <v>8286</v>
      </c>
      <c r="B23" s="5" t="s">
        <v>8287</v>
      </c>
      <c r="C23" s="19" t="s">
        <v>8324</v>
      </c>
    </row>
    <row r="24" spans="1:3">
      <c r="A24" s="44" t="s">
        <v>8288</v>
      </c>
      <c r="B24" s="18" t="s">
        <v>8289</v>
      </c>
      <c r="C24" s="18" t="s">
        <v>8326</v>
      </c>
    </row>
    <row r="25" spans="1:3">
      <c r="A25" s="1" t="s">
        <v>8283</v>
      </c>
      <c r="B25" s="5" t="s">
        <v>1762</v>
      </c>
      <c r="C25" s="19" t="s">
        <v>8322</v>
      </c>
    </row>
    <row r="26" spans="1:3">
      <c r="A26" s="1" t="s">
        <v>8305</v>
      </c>
      <c r="B26" s="5" t="s">
        <v>8306</v>
      </c>
      <c r="C26" t="s">
        <v>8462</v>
      </c>
    </row>
    <row r="27" spans="1:3">
      <c r="A27" s="1" t="s">
        <v>8279</v>
      </c>
      <c r="B27" s="5" t="s">
        <v>8280</v>
      </c>
      <c r="C27" s="19" t="s">
        <v>8323</v>
      </c>
    </row>
    <row r="28" spans="1:3">
      <c r="A28" s="1" t="s">
        <v>8284</v>
      </c>
      <c r="B28" s="5" t="s">
        <v>8285</v>
      </c>
      <c r="C28" s="19" t="s">
        <v>1741</v>
      </c>
    </row>
    <row r="29" spans="1:3">
      <c r="A29" s="1" t="s">
        <v>4743</v>
      </c>
      <c r="B29" s="5" t="s">
        <v>4744</v>
      </c>
      <c r="C29" s="18" t="s">
        <v>7397</v>
      </c>
    </row>
    <row r="30" spans="1:3" ht="15.75">
      <c r="A30" t="s">
        <v>5493</v>
      </c>
      <c r="B30" t="s">
        <v>5494</v>
      </c>
      <c r="C30" s="19" t="s">
        <v>7398</v>
      </c>
    </row>
    <row r="31" spans="1:3">
      <c r="A31" s="9" t="s">
        <v>2648</v>
      </c>
      <c r="B31" s="5" t="s">
        <v>2657</v>
      </c>
      <c r="C31" s="18" t="s">
        <v>4757</v>
      </c>
    </row>
    <row r="32" spans="1:3">
      <c r="A32" s="1" t="s">
        <v>10</v>
      </c>
      <c r="B32" s="5" t="s">
        <v>11</v>
      </c>
      <c r="C32" s="18" t="s">
        <v>1754</v>
      </c>
    </row>
    <row r="33" spans="1:3">
      <c r="A33" s="1" t="s">
        <v>1348</v>
      </c>
      <c r="B33" s="5" t="s">
        <v>1279</v>
      </c>
      <c r="C33" s="18" t="s">
        <v>4758</v>
      </c>
    </row>
    <row r="34" spans="1:3">
      <c r="A34" s="1" t="s">
        <v>34</v>
      </c>
      <c r="B34" s="5" t="s">
        <v>35</v>
      </c>
      <c r="C34" s="18" t="s">
        <v>4759</v>
      </c>
    </row>
    <row r="35" spans="1:3">
      <c r="A35" s="1" t="s">
        <v>385</v>
      </c>
      <c r="B35" s="5" t="s">
        <v>386</v>
      </c>
      <c r="C35" s="18" t="s">
        <v>4760</v>
      </c>
    </row>
    <row r="36" spans="1:3">
      <c r="A36" s="44" t="s">
        <v>8478</v>
      </c>
      <c r="B36" s="18" t="s">
        <v>8479</v>
      </c>
      <c r="C36" s="18" t="s">
        <v>8879</v>
      </c>
    </row>
    <row r="37" spans="1:3">
      <c r="A37" s="1" t="s">
        <v>378</v>
      </c>
      <c r="B37" s="5" t="s">
        <v>379</v>
      </c>
      <c r="C37" s="18" t="s">
        <v>4761</v>
      </c>
    </row>
    <row r="38" spans="1:3">
      <c r="A38" s="1" t="s">
        <v>4558</v>
      </c>
      <c r="B38" s="5" t="s">
        <v>4559</v>
      </c>
      <c r="C38" s="18" t="s">
        <v>7388</v>
      </c>
    </row>
    <row r="39" spans="1:3">
      <c r="A39" s="1" t="s">
        <v>9389</v>
      </c>
      <c r="B39" s="5" t="s">
        <v>8993</v>
      </c>
      <c r="C39" s="19" t="s">
        <v>9390</v>
      </c>
    </row>
    <row r="40" spans="1:3" ht="15.75">
      <c r="A40" s="73" t="s">
        <v>9369</v>
      </c>
      <c r="B40" s="73" t="s">
        <v>9370</v>
      </c>
      <c r="C40" s="18" t="s">
        <v>9407</v>
      </c>
    </row>
    <row r="41" spans="1:3" ht="15.75">
      <c r="A41" t="s">
        <v>9532</v>
      </c>
      <c r="B41" t="s">
        <v>9533</v>
      </c>
      <c r="C41" s="18" t="s">
        <v>9557</v>
      </c>
    </row>
    <row r="42" spans="1:3">
      <c r="A42" s="1" t="s">
        <v>1773</v>
      </c>
      <c r="B42" s="5" t="s">
        <v>2674</v>
      </c>
      <c r="C42" s="18" t="s">
        <v>4762</v>
      </c>
    </row>
    <row r="43" spans="1:3">
      <c r="A43" s="1" t="s">
        <v>4435</v>
      </c>
      <c r="B43" s="5" t="s">
        <v>8465</v>
      </c>
      <c r="C43" s="18" t="s">
        <v>4763</v>
      </c>
    </row>
    <row r="44" spans="1:3">
      <c r="A44" s="44" t="s">
        <v>374</v>
      </c>
      <c r="B44" s="18" t="s">
        <v>9534</v>
      </c>
      <c r="C44" s="84" t="s">
        <v>10051</v>
      </c>
    </row>
    <row r="45" spans="1:3">
      <c r="A45" s="44" t="s">
        <v>8476</v>
      </c>
      <c r="B45" s="18" t="s">
        <v>8477</v>
      </c>
      <c r="C45" s="18" t="s">
        <v>8905</v>
      </c>
    </row>
    <row r="46" spans="1:3">
      <c r="A46" s="44" t="s">
        <v>9911</v>
      </c>
      <c r="B46" s="18" t="s">
        <v>9733</v>
      </c>
      <c r="C46" s="84" t="s">
        <v>10015</v>
      </c>
    </row>
    <row r="47" spans="1:3">
      <c r="A47" s="1" t="s">
        <v>394</v>
      </c>
      <c r="B47" s="5" t="s">
        <v>395</v>
      </c>
      <c r="C47" s="18" t="s">
        <v>4764</v>
      </c>
    </row>
    <row r="48" spans="1:3">
      <c r="A48" s="1" t="s">
        <v>418</v>
      </c>
      <c r="B48" s="5" t="s">
        <v>419</v>
      </c>
      <c r="C48" s="18" t="s">
        <v>4765</v>
      </c>
    </row>
    <row r="49" spans="1:3">
      <c r="A49" s="1" t="s">
        <v>430</v>
      </c>
      <c r="B49" s="5" t="s">
        <v>85</v>
      </c>
      <c r="C49" s="18" t="s">
        <v>4766</v>
      </c>
    </row>
    <row r="50" spans="1:3" ht="15.75">
      <c r="A50" t="s">
        <v>9476</v>
      </c>
      <c r="B50" t="s">
        <v>9477</v>
      </c>
      <c r="C50" s="18" t="s">
        <v>9492</v>
      </c>
    </row>
    <row r="51" spans="1:3" ht="15.75">
      <c r="A51" t="s">
        <v>9474</v>
      </c>
      <c r="B51" t="s">
        <v>9475</v>
      </c>
      <c r="C51" s="24" t="s">
        <v>9491</v>
      </c>
    </row>
    <row r="52" spans="1:3">
      <c r="A52" s="1" t="s">
        <v>400</v>
      </c>
      <c r="B52" s="5" t="s">
        <v>9930</v>
      </c>
      <c r="C52" s="18" t="s">
        <v>4767</v>
      </c>
    </row>
    <row r="53" spans="1:3">
      <c r="A53" s="44" t="s">
        <v>9931</v>
      </c>
      <c r="B53" s="18" t="s">
        <v>9932</v>
      </c>
      <c r="C53" s="85" t="s">
        <v>10046</v>
      </c>
    </row>
    <row r="54" spans="1:3">
      <c r="A54" s="44" t="s">
        <v>8700</v>
      </c>
      <c r="B54" s="18" t="s">
        <v>8701</v>
      </c>
      <c r="C54" s="18" t="s">
        <v>8871</v>
      </c>
    </row>
    <row r="55" spans="1:3">
      <c r="A55" s="1" t="s">
        <v>371</v>
      </c>
      <c r="B55" s="5" t="s">
        <v>8468</v>
      </c>
      <c r="C55" s="18" t="s">
        <v>8469</v>
      </c>
    </row>
    <row r="56" spans="1:3">
      <c r="A56" s="1" t="s">
        <v>426</v>
      </c>
      <c r="B56" s="5" t="s">
        <v>427</v>
      </c>
      <c r="C56" s="18" t="s">
        <v>4768</v>
      </c>
    </row>
    <row r="57" spans="1:3" ht="15.75">
      <c r="A57" t="s">
        <v>9500</v>
      </c>
      <c r="B57" t="s">
        <v>9501</v>
      </c>
      <c r="C57" s="19" t="s">
        <v>9543</v>
      </c>
    </row>
    <row r="58" spans="1:3">
      <c r="A58" s="44" t="s">
        <v>8649</v>
      </c>
      <c r="B58" s="18" t="s">
        <v>8650</v>
      </c>
      <c r="C58" s="18" t="s">
        <v>8897</v>
      </c>
    </row>
    <row r="59" spans="1:3">
      <c r="A59" s="1" t="s">
        <v>391</v>
      </c>
      <c r="B59" s="5" t="s">
        <v>49</v>
      </c>
      <c r="C59" s="18" t="s">
        <v>4769</v>
      </c>
    </row>
    <row r="60" spans="1:3">
      <c r="A60" s="1" t="s">
        <v>425</v>
      </c>
      <c r="B60" s="5" t="s">
        <v>57</v>
      </c>
      <c r="C60" s="18" t="s">
        <v>4770</v>
      </c>
    </row>
    <row r="61" spans="1:3">
      <c r="A61" s="1" t="s">
        <v>403</v>
      </c>
      <c r="B61" s="5" t="s">
        <v>404</v>
      </c>
      <c r="C61" s="18" t="s">
        <v>4771</v>
      </c>
    </row>
    <row r="62" spans="1:3">
      <c r="A62" s="1" t="s">
        <v>382</v>
      </c>
      <c r="B62" s="5" t="s">
        <v>383</v>
      </c>
      <c r="C62" s="18" t="s">
        <v>4772</v>
      </c>
    </row>
    <row r="63" spans="1:3">
      <c r="A63" s="1" t="s">
        <v>423</v>
      </c>
      <c r="B63" s="5" t="s">
        <v>424</v>
      </c>
      <c r="C63" s="18" t="s">
        <v>4773</v>
      </c>
    </row>
    <row r="64" spans="1:3" ht="15.75">
      <c r="A64" s="73" t="s">
        <v>9371</v>
      </c>
      <c r="B64" s="73" t="s">
        <v>9372</v>
      </c>
      <c r="C64" s="18" t="s">
        <v>9414</v>
      </c>
    </row>
    <row r="65" spans="1:3" ht="15.75">
      <c r="A65" s="73" t="s">
        <v>9363</v>
      </c>
      <c r="B65" s="73" t="s">
        <v>1778</v>
      </c>
      <c r="C65" s="18" t="s">
        <v>9193</v>
      </c>
    </row>
    <row r="66" spans="1:3">
      <c r="A66" s="44" t="s">
        <v>9365</v>
      </c>
      <c r="B66" s="18" t="s">
        <v>9498</v>
      </c>
      <c r="C66" s="19" t="s">
        <v>9561</v>
      </c>
    </row>
    <row r="67" spans="1:3" ht="15.75">
      <c r="A67" s="73" t="s">
        <v>9367</v>
      </c>
      <c r="B67" s="73" t="s">
        <v>9368</v>
      </c>
      <c r="C67" s="18" t="s">
        <v>9439</v>
      </c>
    </row>
    <row r="68" spans="1:3" s="19" customFormat="1">
      <c r="A68" s="1" t="s">
        <v>9366</v>
      </c>
      <c r="B68" s="5" t="s">
        <v>8123</v>
      </c>
      <c r="C68" t="s">
        <v>5155</v>
      </c>
    </row>
    <row r="69" spans="1:3">
      <c r="A69" s="1" t="s">
        <v>9364</v>
      </c>
      <c r="B69" s="5" t="s">
        <v>49</v>
      </c>
      <c r="C69" s="18" t="s">
        <v>4769</v>
      </c>
    </row>
    <row r="70" spans="1:3">
      <c r="A70" s="44" t="s">
        <v>9017</v>
      </c>
      <c r="B70" s="18" t="s">
        <v>8949</v>
      </c>
      <c r="C70" s="18" t="s">
        <v>9279</v>
      </c>
    </row>
    <row r="71" spans="1:3">
      <c r="A71" s="44" t="s">
        <v>9009</v>
      </c>
      <c r="B71" s="18" t="s">
        <v>9010</v>
      </c>
      <c r="C71" s="18" t="s">
        <v>9275</v>
      </c>
    </row>
    <row r="72" spans="1:3">
      <c r="A72" s="1" t="s">
        <v>405</v>
      </c>
      <c r="B72" s="5" t="s">
        <v>406</v>
      </c>
      <c r="C72" s="18" t="s">
        <v>4774</v>
      </c>
    </row>
    <row r="73" spans="1:3" ht="15.75">
      <c r="A73" t="s">
        <v>9529</v>
      </c>
      <c r="B73" t="s">
        <v>8123</v>
      </c>
      <c r="C73" s="18" t="s">
        <v>5155</v>
      </c>
    </row>
    <row r="74" spans="1:3" ht="15.75">
      <c r="A74" t="s">
        <v>9528</v>
      </c>
      <c r="B74" t="s">
        <v>9368</v>
      </c>
      <c r="C74" s="18" t="s">
        <v>9439</v>
      </c>
    </row>
    <row r="75" spans="1:3" ht="15.75">
      <c r="A75" t="s">
        <v>9530</v>
      </c>
      <c r="B75" t="s">
        <v>9531</v>
      </c>
      <c r="C75" s="18" t="s">
        <v>9556</v>
      </c>
    </row>
    <row r="76" spans="1:3">
      <c r="A76" s="44" t="s">
        <v>401</v>
      </c>
      <c r="B76" s="18" t="s">
        <v>9496</v>
      </c>
      <c r="C76" s="19" t="s">
        <v>9558</v>
      </c>
    </row>
    <row r="77" spans="1:3" ht="15.75">
      <c r="A77" t="s">
        <v>9507</v>
      </c>
      <c r="B77" t="s">
        <v>9508</v>
      </c>
      <c r="C77" s="18" t="s">
        <v>9547</v>
      </c>
    </row>
    <row r="78" spans="1:3">
      <c r="A78" s="1" t="s">
        <v>380</v>
      </c>
      <c r="B78" s="5" t="s">
        <v>381</v>
      </c>
      <c r="C78" s="18" t="s">
        <v>4775</v>
      </c>
    </row>
    <row r="79" spans="1:3">
      <c r="A79" s="1" t="s">
        <v>387</v>
      </c>
      <c r="B79" s="5" t="s">
        <v>65</v>
      </c>
      <c r="C79" s="18" t="s">
        <v>4776</v>
      </c>
    </row>
    <row r="80" spans="1:3">
      <c r="A80" s="1" t="s">
        <v>422</v>
      </c>
      <c r="B80" s="5" t="s">
        <v>365</v>
      </c>
      <c r="C80" s="18" t="s">
        <v>4777</v>
      </c>
    </row>
    <row r="81" spans="1:3">
      <c r="A81" s="44" t="s">
        <v>8702</v>
      </c>
      <c r="B81" s="18" t="s">
        <v>8703</v>
      </c>
      <c r="C81" s="18" t="s">
        <v>8865</v>
      </c>
    </row>
    <row r="82" spans="1:3">
      <c r="A82" s="1" t="s">
        <v>6301</v>
      </c>
      <c r="B82" s="5" t="s">
        <v>3080</v>
      </c>
      <c r="C82" s="18" t="s">
        <v>1767</v>
      </c>
    </row>
    <row r="83" spans="1:3">
      <c r="A83" s="1" t="s">
        <v>372</v>
      </c>
      <c r="B83" s="5" t="s">
        <v>31</v>
      </c>
      <c r="C83" s="18" t="s">
        <v>4778</v>
      </c>
    </row>
    <row r="84" spans="1:3">
      <c r="A84" s="44" t="s">
        <v>390</v>
      </c>
      <c r="B84" s="18" t="s">
        <v>4431</v>
      </c>
      <c r="C84" s="19" t="s">
        <v>8922</v>
      </c>
    </row>
    <row r="85" spans="1:3">
      <c r="A85" s="1" t="s">
        <v>417</v>
      </c>
      <c r="B85" s="5" t="s">
        <v>5489</v>
      </c>
      <c r="C85" s="18" t="s">
        <v>4779</v>
      </c>
    </row>
    <row r="86" spans="1:3">
      <c r="A86" s="44" t="s">
        <v>8948</v>
      </c>
      <c r="B86" s="18" t="s">
        <v>8949</v>
      </c>
      <c r="C86" s="24" t="s">
        <v>9264</v>
      </c>
    </row>
    <row r="87" spans="1:3">
      <c r="A87" s="1" t="s">
        <v>428</v>
      </c>
      <c r="B87" s="5" t="s">
        <v>429</v>
      </c>
      <c r="C87" s="18" t="s">
        <v>4780</v>
      </c>
    </row>
    <row r="88" spans="1:3">
      <c r="A88" s="1" t="s">
        <v>384</v>
      </c>
      <c r="B88" s="5" t="s">
        <v>4499</v>
      </c>
      <c r="C88" s="18" t="s">
        <v>4781</v>
      </c>
    </row>
    <row r="89" spans="1:3">
      <c r="A89" s="1" t="s">
        <v>398</v>
      </c>
      <c r="B89" s="5" t="s">
        <v>399</v>
      </c>
      <c r="C89" s="18" t="s">
        <v>4782</v>
      </c>
    </row>
    <row r="90" spans="1:3">
      <c r="A90" s="1" t="s">
        <v>8480</v>
      </c>
      <c r="B90" s="5" t="s">
        <v>165</v>
      </c>
      <c r="C90" s="18" t="s">
        <v>5052</v>
      </c>
    </row>
    <row r="91" spans="1:3">
      <c r="A91" s="44" t="s">
        <v>8474</v>
      </c>
      <c r="B91" s="18" t="s">
        <v>8475</v>
      </c>
      <c r="C91" s="18" t="s">
        <v>8912</v>
      </c>
    </row>
    <row r="92" spans="1:3">
      <c r="A92" s="1" t="s">
        <v>420</v>
      </c>
      <c r="B92" s="5" t="s">
        <v>421</v>
      </c>
      <c r="C92" s="18" t="s">
        <v>4783</v>
      </c>
    </row>
    <row r="93" spans="1:3">
      <c r="A93" s="1" t="s">
        <v>2753</v>
      </c>
      <c r="B93" s="5" t="s">
        <v>2752</v>
      </c>
      <c r="C93" s="18" t="s">
        <v>9008</v>
      </c>
    </row>
    <row r="94" spans="1:3">
      <c r="A94" s="1" t="s">
        <v>2754</v>
      </c>
      <c r="B94" s="5" t="s">
        <v>120</v>
      </c>
      <c r="C94" s="18" t="s">
        <v>4785</v>
      </c>
    </row>
    <row r="95" spans="1:3">
      <c r="A95" s="1" t="s">
        <v>7238</v>
      </c>
      <c r="B95" s="5" t="s">
        <v>7239</v>
      </c>
      <c r="C95" s="18" t="s">
        <v>7399</v>
      </c>
    </row>
    <row r="96" spans="1:3">
      <c r="A96" s="44" t="s">
        <v>7236</v>
      </c>
      <c r="B96" s="18" t="s">
        <v>8471</v>
      </c>
      <c r="C96" s="19" t="s">
        <v>8924</v>
      </c>
    </row>
    <row r="97" spans="1:3">
      <c r="A97" s="1" t="s">
        <v>2747</v>
      </c>
      <c r="B97" s="5" t="s">
        <v>4411</v>
      </c>
      <c r="C97" s="18" t="s">
        <v>4786</v>
      </c>
    </row>
    <row r="98" spans="1:3">
      <c r="A98" s="1" t="s">
        <v>2748</v>
      </c>
      <c r="B98" s="5" t="s">
        <v>7</v>
      </c>
      <c r="C98" s="18" t="s">
        <v>4754</v>
      </c>
    </row>
    <row r="99" spans="1:3">
      <c r="A99" s="1" t="s">
        <v>2749</v>
      </c>
      <c r="B99" s="5" t="s">
        <v>518</v>
      </c>
      <c r="C99" s="18" t="s">
        <v>1759</v>
      </c>
    </row>
    <row r="100" spans="1:3">
      <c r="A100" s="1" t="s">
        <v>3096</v>
      </c>
      <c r="B100" s="5" t="s">
        <v>3097</v>
      </c>
      <c r="C100" s="18" t="s">
        <v>4787</v>
      </c>
    </row>
    <row r="101" spans="1:3">
      <c r="A101" s="1" t="s">
        <v>388</v>
      </c>
      <c r="B101" s="5" t="s">
        <v>389</v>
      </c>
      <c r="C101" s="18" t="s">
        <v>4788</v>
      </c>
    </row>
    <row r="102" spans="1:3" ht="158.25">
      <c r="A102" s="1" t="s">
        <v>4555</v>
      </c>
      <c r="B102" s="10" t="s">
        <v>4556</v>
      </c>
      <c r="C102" s="18" t="s">
        <v>4789</v>
      </c>
    </row>
    <row r="103" spans="1:3">
      <c r="A103" s="1" t="s">
        <v>8688</v>
      </c>
      <c r="B103" s="5" t="s">
        <v>7239</v>
      </c>
      <c r="C103" s="18" t="s">
        <v>7399</v>
      </c>
    </row>
    <row r="104" spans="1:3">
      <c r="A104" s="1" t="s">
        <v>4434</v>
      </c>
      <c r="B104" s="5" t="s">
        <v>8466</v>
      </c>
      <c r="C104" s="18" t="s">
        <v>8467</v>
      </c>
    </row>
    <row r="105" spans="1:3">
      <c r="A105" s="44" t="s">
        <v>1771</v>
      </c>
      <c r="B105" s="18" t="s">
        <v>8015</v>
      </c>
      <c r="C105" s="19" t="s">
        <v>8349</v>
      </c>
    </row>
    <row r="106" spans="1:3">
      <c r="A106" s="44" t="s">
        <v>8276</v>
      </c>
      <c r="B106" s="18" t="s">
        <v>2592</v>
      </c>
      <c r="C106" s="18" t="s">
        <v>4816</v>
      </c>
    </row>
    <row r="107" spans="1:3">
      <c r="A107" s="1" t="s">
        <v>3098</v>
      </c>
      <c r="B107" s="5" t="s">
        <v>3099</v>
      </c>
      <c r="C107" s="18" t="s">
        <v>4790</v>
      </c>
    </row>
    <row r="108" spans="1:3">
      <c r="A108" s="1" t="s">
        <v>402</v>
      </c>
      <c r="B108" s="5" t="s">
        <v>345</v>
      </c>
      <c r="C108" s="18" t="s">
        <v>4791</v>
      </c>
    </row>
    <row r="109" spans="1:3">
      <c r="A109" s="1" t="s">
        <v>8687</v>
      </c>
      <c r="B109" s="5" t="s">
        <v>7239</v>
      </c>
      <c r="C109" s="18" t="s">
        <v>7399</v>
      </c>
    </row>
    <row r="110" spans="1:3">
      <c r="A110" s="1" t="s">
        <v>7904</v>
      </c>
      <c r="B110" s="5" t="s">
        <v>7905</v>
      </c>
      <c r="C110" t="s">
        <v>8507</v>
      </c>
    </row>
    <row r="111" spans="1:3">
      <c r="A111" s="1" t="s">
        <v>3106</v>
      </c>
      <c r="B111" s="5" t="s">
        <v>3107</v>
      </c>
      <c r="C111" s="18" t="s">
        <v>5098</v>
      </c>
    </row>
    <row r="112" spans="1:3">
      <c r="A112" s="1" t="s">
        <v>4672</v>
      </c>
      <c r="B112" s="5" t="s">
        <v>4590</v>
      </c>
      <c r="C112" s="18" t="s">
        <v>7400</v>
      </c>
    </row>
    <row r="113" spans="1:3">
      <c r="A113" s="1" t="s">
        <v>376</v>
      </c>
      <c r="B113" s="5" t="s">
        <v>377</v>
      </c>
      <c r="C113" s="18" t="s">
        <v>4792</v>
      </c>
    </row>
    <row r="114" spans="1:3">
      <c r="A114" s="1" t="s">
        <v>396</v>
      </c>
      <c r="B114" s="5" t="s">
        <v>397</v>
      </c>
      <c r="C114" s="18" t="s">
        <v>4793</v>
      </c>
    </row>
    <row r="115" spans="1:3">
      <c r="A115" s="1" t="s">
        <v>4691</v>
      </c>
      <c r="B115" s="5" t="s">
        <v>4574</v>
      </c>
      <c r="C115" s="18" t="s">
        <v>7401</v>
      </c>
    </row>
    <row r="116" spans="1:3">
      <c r="A116" s="1" t="s">
        <v>4689</v>
      </c>
      <c r="B116" s="5" t="s">
        <v>4575</v>
      </c>
      <c r="C116" s="18" t="s">
        <v>7402</v>
      </c>
    </row>
    <row r="117" spans="1:3">
      <c r="A117" s="1" t="s">
        <v>4687</v>
      </c>
      <c r="B117" s="5" t="s">
        <v>4577</v>
      </c>
      <c r="C117" s="18" t="s">
        <v>7403</v>
      </c>
    </row>
    <row r="118" spans="1:3">
      <c r="A118" s="1" t="s">
        <v>4685</v>
      </c>
      <c r="B118" s="5" t="s">
        <v>6302</v>
      </c>
      <c r="C118" s="18" t="s">
        <v>7404</v>
      </c>
    </row>
    <row r="119" spans="1:3">
      <c r="A119" s="1" t="s">
        <v>4688</v>
      </c>
      <c r="B119" s="5" t="s">
        <v>4576</v>
      </c>
      <c r="C119" s="18" t="s">
        <v>7405</v>
      </c>
    </row>
    <row r="120" spans="1:3">
      <c r="A120" s="1" t="s">
        <v>4690</v>
      </c>
      <c r="B120" s="5" t="s">
        <v>4484</v>
      </c>
      <c r="C120" s="18" t="s">
        <v>5062</v>
      </c>
    </row>
    <row r="121" spans="1:3">
      <c r="A121" s="1" t="s">
        <v>4686</v>
      </c>
      <c r="B121" s="5" t="s">
        <v>4578</v>
      </c>
      <c r="C121" s="18" t="s">
        <v>7406</v>
      </c>
    </row>
    <row r="122" spans="1:3">
      <c r="A122" s="1" t="s">
        <v>7237</v>
      </c>
      <c r="B122" s="5" t="s">
        <v>4573</v>
      </c>
      <c r="C122" s="18" t="s">
        <v>7407</v>
      </c>
    </row>
    <row r="123" spans="1:3">
      <c r="A123" s="44" t="s">
        <v>7235</v>
      </c>
      <c r="B123" s="18" t="s">
        <v>8470</v>
      </c>
      <c r="C123" s="19" t="s">
        <v>8923</v>
      </c>
    </row>
    <row r="124" spans="1:3">
      <c r="A124" s="1" t="s">
        <v>411</v>
      </c>
      <c r="B124" s="5" t="s">
        <v>412</v>
      </c>
      <c r="C124" s="18" t="s">
        <v>4794</v>
      </c>
    </row>
    <row r="125" spans="1:3">
      <c r="A125" s="1" t="s">
        <v>3095</v>
      </c>
      <c r="B125" s="5" t="s">
        <v>4412</v>
      </c>
      <c r="C125" s="18" t="s">
        <v>4795</v>
      </c>
    </row>
    <row r="126" spans="1:3">
      <c r="A126" s="1" t="s">
        <v>3094</v>
      </c>
      <c r="B126" s="5" t="s">
        <v>410</v>
      </c>
      <c r="C126" s="18" t="s">
        <v>4796</v>
      </c>
    </row>
    <row r="127" spans="1:3">
      <c r="A127" s="1" t="s">
        <v>409</v>
      </c>
      <c r="B127" s="5" t="s">
        <v>4565</v>
      </c>
      <c r="C127" s="18" t="s">
        <v>9450</v>
      </c>
    </row>
    <row r="128" spans="1:3">
      <c r="A128" s="1" t="s">
        <v>415</v>
      </c>
      <c r="B128" s="5" t="s">
        <v>416</v>
      </c>
      <c r="C128" s="18" t="s">
        <v>4797</v>
      </c>
    </row>
    <row r="129" spans="1:3">
      <c r="A129" s="44" t="s">
        <v>8712</v>
      </c>
      <c r="B129" s="18" t="s">
        <v>6848</v>
      </c>
      <c r="C129" s="18" t="s">
        <v>8893</v>
      </c>
    </row>
    <row r="130" spans="1:3">
      <c r="A130" s="1" t="s">
        <v>407</v>
      </c>
      <c r="B130" s="5" t="s">
        <v>408</v>
      </c>
      <c r="C130" s="18" t="s">
        <v>4798</v>
      </c>
    </row>
    <row r="131" spans="1:3">
      <c r="A131" s="1" t="s">
        <v>2549</v>
      </c>
      <c r="B131" s="5" t="s">
        <v>373</v>
      </c>
      <c r="C131" s="18" t="s">
        <v>4799</v>
      </c>
    </row>
    <row r="132" spans="1:3">
      <c r="A132" s="1" t="s">
        <v>392</v>
      </c>
      <c r="B132" s="5" t="s">
        <v>393</v>
      </c>
      <c r="C132" s="18" t="s">
        <v>4800</v>
      </c>
    </row>
    <row r="133" spans="1:3">
      <c r="A133" s="1" t="s">
        <v>4692</v>
      </c>
      <c r="B133" s="5" t="s">
        <v>4573</v>
      </c>
      <c r="C133" s="18" t="s">
        <v>7407</v>
      </c>
    </row>
    <row r="134" spans="1:3">
      <c r="A134" s="1" t="s">
        <v>375</v>
      </c>
      <c r="B134" s="5" t="s">
        <v>4430</v>
      </c>
      <c r="C134" s="18" t="s">
        <v>4801</v>
      </c>
    </row>
    <row r="135" spans="1:3">
      <c r="A135" s="1" t="s">
        <v>8720</v>
      </c>
      <c r="B135" s="5" t="s">
        <v>8123</v>
      </c>
      <c r="C135" t="s">
        <v>5155</v>
      </c>
    </row>
    <row r="136" spans="1:3">
      <c r="A136" s="44" t="s">
        <v>8721</v>
      </c>
      <c r="B136" s="18" t="s">
        <v>8711</v>
      </c>
      <c r="C136" s="18" t="s">
        <v>8906</v>
      </c>
    </row>
    <row r="137" spans="1:3">
      <c r="A137" s="1" t="s">
        <v>8716</v>
      </c>
      <c r="B137" s="5" t="s">
        <v>49</v>
      </c>
      <c r="C137" s="18" t="s">
        <v>4769</v>
      </c>
    </row>
    <row r="138" spans="1:3">
      <c r="A138" s="1" t="s">
        <v>413</v>
      </c>
      <c r="B138" s="5" t="s">
        <v>414</v>
      </c>
      <c r="C138" s="18" t="s">
        <v>4802</v>
      </c>
    </row>
    <row r="139" spans="1:3">
      <c r="A139" s="1" t="s">
        <v>4659</v>
      </c>
      <c r="B139" s="5" t="s">
        <v>4597</v>
      </c>
      <c r="C139" s="18" t="s">
        <v>7408</v>
      </c>
    </row>
    <row r="140" spans="1:3">
      <c r="A140" s="1" t="s">
        <v>4658</v>
      </c>
      <c r="B140" s="5" t="s">
        <v>4600</v>
      </c>
      <c r="C140" s="18" t="s">
        <v>4801</v>
      </c>
    </row>
    <row r="141" spans="1:3">
      <c r="A141" s="1" t="s">
        <v>4432</v>
      </c>
      <c r="B141" s="5" t="s">
        <v>4433</v>
      </c>
      <c r="C141" s="18" t="s">
        <v>4803</v>
      </c>
    </row>
    <row r="142" spans="1:3" ht="19.5">
      <c r="A142" s="86" t="s">
        <v>9774</v>
      </c>
      <c r="B142" s="18" t="s">
        <v>9773</v>
      </c>
      <c r="C142" s="84" t="s">
        <v>10033</v>
      </c>
    </row>
    <row r="143" spans="1:3">
      <c r="A143" s="1" t="s">
        <v>8689</v>
      </c>
      <c r="B143" s="5" t="s">
        <v>7239</v>
      </c>
      <c r="C143" s="18" t="s">
        <v>7399</v>
      </c>
    </row>
    <row r="144" spans="1:3">
      <c r="A144" s="1" t="s">
        <v>8686</v>
      </c>
      <c r="B144" s="5" t="s">
        <v>8690</v>
      </c>
      <c r="C144" s="24" t="s">
        <v>8691</v>
      </c>
    </row>
    <row r="145" spans="1:3">
      <c r="A145" s="44" t="s">
        <v>9929</v>
      </c>
      <c r="B145" s="18" t="s">
        <v>7239</v>
      </c>
      <c r="C145" s="85" t="s">
        <v>10040</v>
      </c>
    </row>
    <row r="146" spans="1:3">
      <c r="A146" s="1" t="s">
        <v>40</v>
      </c>
      <c r="B146" s="5" t="s">
        <v>35</v>
      </c>
      <c r="C146" s="18" t="s">
        <v>4759</v>
      </c>
    </row>
    <row r="147" spans="1:3">
      <c r="A147" s="1" t="s">
        <v>47</v>
      </c>
      <c r="B147" s="5" t="s">
        <v>2710</v>
      </c>
      <c r="C147" s="18" t="s">
        <v>4804</v>
      </c>
    </row>
    <row r="148" spans="1:3">
      <c r="A148" s="1" t="s">
        <v>2</v>
      </c>
      <c r="B148" s="5" t="s">
        <v>42</v>
      </c>
      <c r="C148" s="18" t="s">
        <v>4805</v>
      </c>
    </row>
    <row r="149" spans="1:3">
      <c r="A149" s="1" t="s">
        <v>52</v>
      </c>
      <c r="B149" s="5" t="s">
        <v>53</v>
      </c>
      <c r="C149" s="18" t="s">
        <v>4806</v>
      </c>
    </row>
    <row r="150" spans="1:3">
      <c r="A150" s="1" t="s">
        <v>6401</v>
      </c>
      <c r="B150" s="6" t="s">
        <v>6402</v>
      </c>
      <c r="C150" s="20" t="s">
        <v>6402</v>
      </c>
    </row>
    <row r="151" spans="1:3">
      <c r="A151" s="1" t="s">
        <v>43</v>
      </c>
      <c r="B151" s="5" t="s">
        <v>44</v>
      </c>
      <c r="C151" s="18" t="s">
        <v>4807</v>
      </c>
    </row>
    <row r="152" spans="1:3">
      <c r="A152" s="1" t="s">
        <v>39</v>
      </c>
      <c r="B152" s="5" t="s">
        <v>11</v>
      </c>
      <c r="C152" s="18" t="s">
        <v>1754</v>
      </c>
    </row>
    <row r="153" spans="1:3">
      <c r="A153" s="44" t="s">
        <v>8989</v>
      </c>
      <c r="B153" s="18" t="s">
        <v>8991</v>
      </c>
      <c r="C153" s="18" t="s">
        <v>9252</v>
      </c>
    </row>
    <row r="154" spans="1:3">
      <c r="A154" s="44" t="s">
        <v>8990</v>
      </c>
      <c r="B154" s="18" t="s">
        <v>8992</v>
      </c>
      <c r="C154" s="18" t="s">
        <v>9253</v>
      </c>
    </row>
    <row r="155" spans="1:3">
      <c r="A155" s="44" t="s">
        <v>8987</v>
      </c>
      <c r="B155" s="18" t="s">
        <v>8988</v>
      </c>
      <c r="C155" s="18" t="s">
        <v>9251</v>
      </c>
    </row>
    <row r="156" spans="1:3">
      <c r="A156" s="1" t="s">
        <v>3065</v>
      </c>
      <c r="B156" s="5" t="s">
        <v>3066</v>
      </c>
      <c r="C156" s="18" t="s">
        <v>4808</v>
      </c>
    </row>
    <row r="157" spans="1:3">
      <c r="A157" s="1" t="s">
        <v>3064</v>
      </c>
      <c r="B157" s="5" t="s">
        <v>42</v>
      </c>
      <c r="C157" s="18" t="s">
        <v>4805</v>
      </c>
    </row>
    <row r="158" spans="1:3">
      <c r="A158" s="1" t="s">
        <v>3062</v>
      </c>
      <c r="B158" s="5" t="s">
        <v>3063</v>
      </c>
      <c r="C158" s="18" t="s">
        <v>4809</v>
      </c>
    </row>
    <row r="159" spans="1:3">
      <c r="A159" s="1" t="s">
        <v>3070</v>
      </c>
      <c r="B159" s="5" t="s">
        <v>3071</v>
      </c>
      <c r="C159" s="18" t="s">
        <v>4810</v>
      </c>
    </row>
    <row r="160" spans="1:3">
      <c r="A160" s="1" t="s">
        <v>3069</v>
      </c>
      <c r="B160" s="5" t="s">
        <v>5</v>
      </c>
      <c r="C160" s="18" t="s">
        <v>4811</v>
      </c>
    </row>
    <row r="161" spans="1:3">
      <c r="A161" s="1" t="s">
        <v>3067</v>
      </c>
      <c r="B161" s="5" t="s">
        <v>3068</v>
      </c>
      <c r="C161" s="18" t="s">
        <v>4812</v>
      </c>
    </row>
    <row r="162" spans="1:3">
      <c r="A162" s="1" t="s">
        <v>3077</v>
      </c>
      <c r="B162" s="5" t="s">
        <v>3078</v>
      </c>
      <c r="C162" s="18" t="s">
        <v>4813</v>
      </c>
    </row>
    <row r="163" spans="1:3">
      <c r="A163" s="1" t="s">
        <v>3060</v>
      </c>
      <c r="B163" s="5" t="s">
        <v>3061</v>
      </c>
      <c r="C163" s="18" t="s">
        <v>4814</v>
      </c>
    </row>
    <row r="164" spans="1:3" ht="15.75">
      <c r="A164" t="s">
        <v>5573</v>
      </c>
      <c r="B164" t="s">
        <v>5574</v>
      </c>
      <c r="C164" s="19" t="s">
        <v>7409</v>
      </c>
    </row>
    <row r="165" spans="1:3" ht="15.75">
      <c r="A165" t="s">
        <v>5570</v>
      </c>
      <c r="B165" t="s">
        <v>11</v>
      </c>
      <c r="C165" s="18" t="s">
        <v>1754</v>
      </c>
    </row>
    <row r="166" spans="1:3" ht="15.75">
      <c r="A166" t="s">
        <v>9493</v>
      </c>
      <c r="B166" s="18" t="s">
        <v>9494</v>
      </c>
      <c r="C166" s="18" t="s">
        <v>5054</v>
      </c>
    </row>
    <row r="167" spans="1:3" ht="15.75">
      <c r="A167" t="s">
        <v>5571</v>
      </c>
      <c r="B167" t="s">
        <v>5575</v>
      </c>
      <c r="C167" s="19" t="s">
        <v>7410</v>
      </c>
    </row>
    <row r="168" spans="1:3" ht="15.75">
      <c r="A168" t="s">
        <v>9495</v>
      </c>
      <c r="B168" s="18" t="s">
        <v>6848</v>
      </c>
      <c r="C168" s="18" t="s">
        <v>8893</v>
      </c>
    </row>
    <row r="169" spans="1:3" ht="15.75">
      <c r="A169" t="s">
        <v>5567</v>
      </c>
      <c r="B169" t="s">
        <v>5578</v>
      </c>
      <c r="C169" s="19" t="s">
        <v>7411</v>
      </c>
    </row>
    <row r="170" spans="1:3" ht="15.75">
      <c r="A170" t="s">
        <v>5569</v>
      </c>
      <c r="B170" t="s">
        <v>179</v>
      </c>
      <c r="C170" s="19" t="s">
        <v>7412</v>
      </c>
    </row>
    <row r="171" spans="1:3" ht="15.75">
      <c r="A171" t="s">
        <v>5568</v>
      </c>
      <c r="B171" t="s">
        <v>11</v>
      </c>
      <c r="C171" s="18" t="s">
        <v>1754</v>
      </c>
    </row>
    <row r="172" spans="1:3" ht="15.75">
      <c r="A172" t="s">
        <v>6403</v>
      </c>
      <c r="B172" s="14" t="s">
        <v>6402</v>
      </c>
      <c r="C172" s="20" t="s">
        <v>6402</v>
      </c>
    </row>
    <row r="173" spans="1:3">
      <c r="A173" s="1" t="s">
        <v>38</v>
      </c>
      <c r="B173" s="5" t="s">
        <v>17</v>
      </c>
      <c r="C173" s="18" t="s">
        <v>4811</v>
      </c>
    </row>
    <row r="174" spans="1:3">
      <c r="A174" s="1" t="s">
        <v>4</v>
      </c>
      <c r="B174" s="5" t="s">
        <v>5</v>
      </c>
      <c r="C174" s="18" t="s">
        <v>4811</v>
      </c>
    </row>
    <row r="175" spans="1:3">
      <c r="A175" s="1" t="s">
        <v>1768</v>
      </c>
      <c r="B175" s="5" t="s">
        <v>2718</v>
      </c>
      <c r="C175" s="18" t="s">
        <v>4815</v>
      </c>
    </row>
    <row r="176" spans="1:3">
      <c r="A176" s="1" t="s">
        <v>50</v>
      </c>
      <c r="B176" s="5" t="s">
        <v>51</v>
      </c>
      <c r="C176" s="18" t="s">
        <v>8350</v>
      </c>
    </row>
    <row r="177" spans="1:3">
      <c r="A177" s="44" t="s">
        <v>9945</v>
      </c>
      <c r="B177" s="18" t="s">
        <v>9940</v>
      </c>
      <c r="C177" s="93" t="s">
        <v>10128</v>
      </c>
    </row>
    <row r="178" spans="1:3">
      <c r="A178" s="44" t="s">
        <v>9943</v>
      </c>
      <c r="B178" s="18" t="s">
        <v>2710</v>
      </c>
      <c r="C178" s="93" t="s">
        <v>4804</v>
      </c>
    </row>
    <row r="179" spans="1:3" s="19" customFormat="1">
      <c r="A179" s="44" t="s">
        <v>9944</v>
      </c>
      <c r="B179" s="18" t="s">
        <v>9939</v>
      </c>
      <c r="C179" s="93" t="s">
        <v>10127</v>
      </c>
    </row>
    <row r="180" spans="1:3">
      <c r="A180" s="44" t="s">
        <v>9942</v>
      </c>
      <c r="B180" s="18" t="s">
        <v>17</v>
      </c>
      <c r="C180" s="85" t="s">
        <v>10050</v>
      </c>
    </row>
    <row r="181" spans="1:3" ht="15.75">
      <c r="A181" t="s">
        <v>5566</v>
      </c>
      <c r="B181" t="s">
        <v>5579</v>
      </c>
      <c r="C181" s="19" t="s">
        <v>7413</v>
      </c>
    </row>
    <row r="182" spans="1:3" ht="15.75">
      <c r="A182" t="s">
        <v>5565</v>
      </c>
      <c r="B182" t="s">
        <v>5580</v>
      </c>
      <c r="C182" s="19" t="s">
        <v>7414</v>
      </c>
    </row>
    <row r="183" spans="1:3">
      <c r="A183" s="1" t="s">
        <v>3059</v>
      </c>
      <c r="B183" s="5" t="s">
        <v>2592</v>
      </c>
      <c r="C183" s="18" t="s">
        <v>4816</v>
      </c>
    </row>
    <row r="184" spans="1:3">
      <c r="A184" s="1" t="s">
        <v>1769</v>
      </c>
      <c r="B184" s="5" t="s">
        <v>2677</v>
      </c>
      <c r="C184" s="18" t="s">
        <v>4817</v>
      </c>
    </row>
    <row r="185" spans="1:3">
      <c r="A185" s="1" t="s">
        <v>2715</v>
      </c>
      <c r="B185" s="5" t="s">
        <v>2716</v>
      </c>
      <c r="C185" s="18" t="s">
        <v>4818</v>
      </c>
    </row>
    <row r="186" spans="1:3">
      <c r="A186" s="26" t="s">
        <v>54</v>
      </c>
      <c r="B186" s="29" t="s">
        <v>55</v>
      </c>
      <c r="C186" s="4" t="s">
        <v>4819</v>
      </c>
    </row>
    <row r="187" spans="1:3">
      <c r="A187" s="1" t="s">
        <v>48</v>
      </c>
      <c r="B187" s="5" t="s">
        <v>49</v>
      </c>
      <c r="C187" s="18" t="s">
        <v>4769</v>
      </c>
    </row>
    <row r="188" spans="1:3">
      <c r="A188" s="1" t="s">
        <v>2750</v>
      </c>
      <c r="B188" s="5" t="s">
        <v>2751</v>
      </c>
      <c r="C188" s="18" t="s">
        <v>4820</v>
      </c>
    </row>
    <row r="189" spans="1:3">
      <c r="A189" s="1" t="s">
        <v>45</v>
      </c>
      <c r="B189" s="5" t="s">
        <v>46</v>
      </c>
      <c r="C189" s="18" t="s">
        <v>4821</v>
      </c>
    </row>
    <row r="190" spans="1:3">
      <c r="A190" s="1" t="s">
        <v>56</v>
      </c>
      <c r="B190" s="5" t="s">
        <v>57</v>
      </c>
      <c r="C190" s="18" t="s">
        <v>4770</v>
      </c>
    </row>
    <row r="191" spans="1:3">
      <c r="A191" s="1" t="s">
        <v>6400</v>
      </c>
      <c r="B191" s="6" t="s">
        <v>6402</v>
      </c>
      <c r="C191" s="20" t="s">
        <v>6402</v>
      </c>
    </row>
    <row r="192" spans="1:3">
      <c r="A192" s="1" t="s">
        <v>58</v>
      </c>
      <c r="B192" s="5" t="s">
        <v>59</v>
      </c>
      <c r="C192" s="18" t="s">
        <v>4822</v>
      </c>
    </row>
    <row r="193" spans="1:3">
      <c r="A193" s="1" t="s">
        <v>41</v>
      </c>
      <c r="B193" s="5" t="s">
        <v>2719</v>
      </c>
      <c r="C193" s="18" t="s">
        <v>4823</v>
      </c>
    </row>
    <row r="194" spans="1:3">
      <c r="A194" s="1" t="s">
        <v>1247</v>
      </c>
      <c r="B194" s="5" t="s">
        <v>1248</v>
      </c>
      <c r="C194" s="18" t="s">
        <v>4824</v>
      </c>
    </row>
    <row r="195" spans="1:3">
      <c r="A195" s="44" t="s">
        <v>8614</v>
      </c>
      <c r="B195" s="18" t="s">
        <v>8615</v>
      </c>
      <c r="C195" s="18" t="s">
        <v>8916</v>
      </c>
    </row>
    <row r="196" spans="1:3">
      <c r="A196" s="44" t="s">
        <v>8616</v>
      </c>
      <c r="B196" s="18" t="s">
        <v>8617</v>
      </c>
      <c r="C196" s="18" t="s">
        <v>8872</v>
      </c>
    </row>
    <row r="197" spans="1:3">
      <c r="A197" s="1" t="s">
        <v>7995</v>
      </c>
      <c r="B197" s="5" t="s">
        <v>7996</v>
      </c>
      <c r="C197" s="5" t="s">
        <v>8005</v>
      </c>
    </row>
    <row r="198" spans="1:3">
      <c r="A198" s="1" t="s">
        <v>1774</v>
      </c>
      <c r="B198" s="5" t="s">
        <v>512</v>
      </c>
      <c r="C198" s="18" t="s">
        <v>4825</v>
      </c>
    </row>
    <row r="199" spans="1:3">
      <c r="A199" s="1" t="s">
        <v>1775</v>
      </c>
      <c r="B199" s="5" t="s">
        <v>6879</v>
      </c>
      <c r="C199" s="18" t="s">
        <v>4826</v>
      </c>
    </row>
    <row r="200" spans="1:3">
      <c r="A200" s="9" t="s">
        <v>2631</v>
      </c>
      <c r="B200" s="5" t="s">
        <v>2630</v>
      </c>
      <c r="C200" s="18" t="s">
        <v>4827</v>
      </c>
    </row>
    <row r="201" spans="1:3">
      <c r="A201" s="1" t="s">
        <v>3075</v>
      </c>
      <c r="B201" s="5" t="s">
        <v>290</v>
      </c>
      <c r="C201" s="18" t="s">
        <v>4828</v>
      </c>
    </row>
    <row r="202" spans="1:3">
      <c r="A202" s="1" t="s">
        <v>76</v>
      </c>
      <c r="B202" s="5" t="s">
        <v>77</v>
      </c>
      <c r="C202" s="18" t="s">
        <v>4829</v>
      </c>
    </row>
    <row r="203" spans="1:3">
      <c r="A203" s="1" t="s">
        <v>71</v>
      </c>
      <c r="B203" s="5" t="s">
        <v>53</v>
      </c>
      <c r="C203" s="18" t="s">
        <v>4806</v>
      </c>
    </row>
    <row r="204" spans="1:3">
      <c r="A204" s="1" t="s">
        <v>66</v>
      </c>
      <c r="B204" s="5" t="s">
        <v>67</v>
      </c>
      <c r="C204" s="18" t="s">
        <v>4830</v>
      </c>
    </row>
    <row r="205" spans="1:3">
      <c r="A205" s="1" t="s">
        <v>74</v>
      </c>
      <c r="B205" s="5" t="s">
        <v>75</v>
      </c>
      <c r="C205" s="18" t="s">
        <v>4831</v>
      </c>
    </row>
    <row r="206" spans="1:3">
      <c r="A206" s="1" t="s">
        <v>72</v>
      </c>
      <c r="B206" s="5" t="s">
        <v>73</v>
      </c>
      <c r="C206" s="18" t="s">
        <v>4832</v>
      </c>
    </row>
    <row r="207" spans="1:3">
      <c r="A207" s="1" t="s">
        <v>86</v>
      </c>
      <c r="B207" s="5" t="s">
        <v>87</v>
      </c>
      <c r="C207" s="18" t="s">
        <v>4833</v>
      </c>
    </row>
    <row r="208" spans="1:3">
      <c r="A208" s="1" t="s">
        <v>60</v>
      </c>
      <c r="B208" s="5" t="s">
        <v>61</v>
      </c>
      <c r="C208" s="18" t="s">
        <v>4834</v>
      </c>
    </row>
    <row r="209" spans="1:3">
      <c r="A209" s="1" t="s">
        <v>3072</v>
      </c>
      <c r="B209" s="5" t="s">
        <v>7315</v>
      </c>
      <c r="C209" s="18" t="s">
        <v>7384</v>
      </c>
    </row>
    <row r="210" spans="1:3">
      <c r="A210" s="1" t="s">
        <v>3073</v>
      </c>
      <c r="B210" s="5" t="s">
        <v>7315</v>
      </c>
      <c r="C210" s="18" t="s">
        <v>7384</v>
      </c>
    </row>
    <row r="211" spans="1:3">
      <c r="A211" s="1" t="s">
        <v>3074</v>
      </c>
      <c r="B211" s="5" t="s">
        <v>6304</v>
      </c>
      <c r="C211" s="18" t="s">
        <v>6306</v>
      </c>
    </row>
    <row r="212" spans="1:3">
      <c r="A212" s="1" t="s">
        <v>6528</v>
      </c>
      <c r="B212" s="5" t="s">
        <v>6598</v>
      </c>
      <c r="C212" s="18" t="s">
        <v>7415</v>
      </c>
    </row>
    <row r="213" spans="1:3">
      <c r="A213" s="1" t="s">
        <v>3076</v>
      </c>
      <c r="B213" s="5" t="s">
        <v>6305</v>
      </c>
      <c r="C213" s="18" t="s">
        <v>6307</v>
      </c>
    </row>
    <row r="214" spans="1:3">
      <c r="A214" s="1" t="s">
        <v>80</v>
      </c>
      <c r="B214" s="5" t="s">
        <v>81</v>
      </c>
      <c r="C214" s="18" t="s">
        <v>4835</v>
      </c>
    </row>
    <row r="215" spans="1:3">
      <c r="A215" s="1" t="s">
        <v>70</v>
      </c>
      <c r="B215" s="5" t="s">
        <v>2547</v>
      </c>
      <c r="C215" s="18" t="s">
        <v>4836</v>
      </c>
    </row>
    <row r="216" spans="1:3">
      <c r="A216" s="1" t="s">
        <v>84</v>
      </c>
      <c r="B216" s="5" t="s">
        <v>85</v>
      </c>
      <c r="C216" s="18" t="s">
        <v>4766</v>
      </c>
    </row>
    <row r="217" spans="1:3">
      <c r="A217" s="1" t="s">
        <v>7231</v>
      </c>
      <c r="B217" s="5" t="s">
        <v>7232</v>
      </c>
      <c r="C217" s="18" t="s">
        <v>7416</v>
      </c>
    </row>
    <row r="218" spans="1:3">
      <c r="A218" s="1" t="s">
        <v>7233</v>
      </c>
      <c r="B218" s="5" t="s">
        <v>7234</v>
      </c>
      <c r="C218" s="18" t="s">
        <v>7417</v>
      </c>
    </row>
    <row r="219" spans="1:3">
      <c r="A219" s="1" t="s">
        <v>68</v>
      </c>
      <c r="B219" s="5" t="s">
        <v>69</v>
      </c>
      <c r="C219" s="18" t="s">
        <v>4837</v>
      </c>
    </row>
    <row r="220" spans="1:3">
      <c r="A220" s="1" t="s">
        <v>62</v>
      </c>
      <c r="B220" s="5" t="s">
        <v>63</v>
      </c>
      <c r="C220" s="18" t="s">
        <v>4838</v>
      </c>
    </row>
    <row r="221" spans="1:3">
      <c r="A221" s="1" t="s">
        <v>7940</v>
      </c>
      <c r="B221" s="5" t="s">
        <v>7941</v>
      </c>
      <c r="C221" t="s">
        <v>7948</v>
      </c>
    </row>
    <row r="222" spans="1:3">
      <c r="A222" s="1" t="s">
        <v>7989</v>
      </c>
      <c r="B222" s="5" t="s">
        <v>7990</v>
      </c>
      <c r="C222" s="18" t="s">
        <v>7991</v>
      </c>
    </row>
    <row r="223" spans="1:3">
      <c r="A223" s="1" t="s">
        <v>88</v>
      </c>
      <c r="B223" s="5" t="s">
        <v>89</v>
      </c>
      <c r="C223" s="18" t="s">
        <v>4839</v>
      </c>
    </row>
    <row r="224" spans="1:3">
      <c r="A224" s="1" t="s">
        <v>2757</v>
      </c>
      <c r="B224" s="5" t="s">
        <v>2756</v>
      </c>
      <c r="C224" s="18" t="s">
        <v>4840</v>
      </c>
    </row>
    <row r="225" spans="1:3">
      <c r="A225" s="26" t="s">
        <v>64</v>
      </c>
      <c r="B225" s="29" t="s">
        <v>65</v>
      </c>
      <c r="C225" s="4" t="s">
        <v>4776</v>
      </c>
    </row>
    <row r="226" spans="1:3">
      <c r="A226" s="1" t="s">
        <v>8246</v>
      </c>
      <c r="B226" s="5" t="s">
        <v>7873</v>
      </c>
      <c r="C226" s="24" t="s">
        <v>7943</v>
      </c>
    </row>
    <row r="227" spans="1:3">
      <c r="A227" s="1" t="s">
        <v>3483</v>
      </c>
      <c r="B227" s="5" t="s">
        <v>3484</v>
      </c>
      <c r="C227" s="18" t="s">
        <v>4841</v>
      </c>
    </row>
    <row r="228" spans="1:3">
      <c r="A228" s="1" t="s">
        <v>4661</v>
      </c>
      <c r="B228" s="5" t="s">
        <v>4596</v>
      </c>
      <c r="C228" s="18" t="s">
        <v>7418</v>
      </c>
    </row>
    <row r="229" spans="1:3">
      <c r="A229" s="1" t="s">
        <v>4662</v>
      </c>
      <c r="B229" s="5" t="s">
        <v>4595</v>
      </c>
      <c r="C229" s="18" t="s">
        <v>6404</v>
      </c>
    </row>
    <row r="230" spans="1:3">
      <c r="A230" s="1" t="s">
        <v>78</v>
      </c>
      <c r="B230" s="5" t="s">
        <v>79</v>
      </c>
      <c r="C230" s="18" t="s">
        <v>4842</v>
      </c>
    </row>
    <row r="231" spans="1:3">
      <c r="A231" s="1" t="s">
        <v>82</v>
      </c>
      <c r="B231" s="5" t="s">
        <v>83</v>
      </c>
      <c r="C231" s="18" t="s">
        <v>4843</v>
      </c>
    </row>
    <row r="232" spans="1:3">
      <c r="A232" s="44" t="s">
        <v>7230</v>
      </c>
      <c r="B232" s="18" t="s">
        <v>8743</v>
      </c>
      <c r="C232" s="19" t="s">
        <v>8917</v>
      </c>
    </row>
    <row r="233" spans="1:3">
      <c r="A233" s="1" t="s">
        <v>3100</v>
      </c>
      <c r="B233" s="5" t="s">
        <v>3101</v>
      </c>
      <c r="C233" s="18" t="s">
        <v>4844</v>
      </c>
    </row>
    <row r="234" spans="1:3">
      <c r="A234" s="26" t="s">
        <v>3102</v>
      </c>
      <c r="B234" s="29" t="s">
        <v>3103</v>
      </c>
      <c r="C234" s="4" t="s">
        <v>4845</v>
      </c>
    </row>
    <row r="235" spans="1:3">
      <c r="A235" s="1" t="s">
        <v>3104</v>
      </c>
      <c r="B235" s="5" t="s">
        <v>3105</v>
      </c>
      <c r="C235" s="18" t="s">
        <v>4846</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4452</v>
      </c>
      <c r="B240" s="6" t="s">
        <v>6402</v>
      </c>
      <c r="C240" s="20" t="s">
        <v>6402</v>
      </c>
    </row>
    <row r="241" spans="1:3">
      <c r="A241" s="1" t="s">
        <v>1730</v>
      </c>
      <c r="B241" s="5" t="s">
        <v>1731</v>
      </c>
      <c r="C241" s="18" t="s">
        <v>4847</v>
      </c>
    </row>
    <row r="242" spans="1:3">
      <c r="A242" s="1" t="s">
        <v>1736</v>
      </c>
      <c r="B242" s="5" t="s">
        <v>3110</v>
      </c>
      <c r="C242" s="18" t="s">
        <v>4848</v>
      </c>
    </row>
    <row r="243" spans="1:3">
      <c r="A243" s="79" t="s">
        <v>1739</v>
      </c>
      <c r="B243" s="80" t="s">
        <v>2728</v>
      </c>
      <c r="C243" s="78" t="s">
        <v>4849</v>
      </c>
    </row>
    <row r="244" spans="1:3">
      <c r="A244" s="1" t="s">
        <v>1737</v>
      </c>
      <c r="B244" s="5" t="s">
        <v>1738</v>
      </c>
      <c r="C244" s="18" t="s">
        <v>4850</v>
      </c>
    </row>
    <row r="245" spans="1:3">
      <c r="A245" s="26" t="s">
        <v>1734</v>
      </c>
      <c r="B245" s="29" t="s">
        <v>1735</v>
      </c>
      <c r="C245" s="4" t="s">
        <v>4851</v>
      </c>
    </row>
    <row r="246" spans="1:3">
      <c r="A246" s="26" t="s">
        <v>1732</v>
      </c>
      <c r="B246" s="29" t="s">
        <v>1733</v>
      </c>
      <c r="C246" s="4" t="s">
        <v>4852</v>
      </c>
    </row>
    <row r="247" spans="1:3">
      <c r="A247" s="44" t="s">
        <v>9744</v>
      </c>
      <c r="B247" s="18" t="s">
        <v>9745</v>
      </c>
      <c r="C247" s="85" t="s">
        <v>10019</v>
      </c>
    </row>
    <row r="248" spans="1:3">
      <c r="A248" s="44" t="s">
        <v>9755</v>
      </c>
      <c r="B248" s="18" t="s">
        <v>9756</v>
      </c>
      <c r="C248" s="85" t="s">
        <v>10025</v>
      </c>
    </row>
    <row r="249" spans="1:3">
      <c r="A249" s="44" t="s">
        <v>9750</v>
      </c>
      <c r="B249" s="18" t="s">
        <v>9751</v>
      </c>
      <c r="C249" s="87" t="s">
        <v>10022</v>
      </c>
    </row>
    <row r="250" spans="1:3">
      <c r="A250" s="44" t="s">
        <v>9748</v>
      </c>
      <c r="B250" s="18" t="s">
        <v>9749</v>
      </c>
      <c r="C250" s="87" t="s">
        <v>10021</v>
      </c>
    </row>
    <row r="251" spans="1:3">
      <c r="A251" s="44" t="s">
        <v>9754</v>
      </c>
      <c r="B251" s="18" t="s">
        <v>6865</v>
      </c>
      <c r="C251" s="88" t="s">
        <v>10024</v>
      </c>
    </row>
    <row r="252" spans="1:3">
      <c r="A252" s="44" t="s">
        <v>9752</v>
      </c>
      <c r="B252" s="18" t="s">
        <v>9753</v>
      </c>
      <c r="C252" s="85" t="s">
        <v>10023</v>
      </c>
    </row>
    <row r="253" spans="1:3">
      <c r="A253" s="44" t="s">
        <v>9746</v>
      </c>
      <c r="B253" s="18" t="s">
        <v>9747</v>
      </c>
      <c r="C253" s="19" t="s">
        <v>10020</v>
      </c>
    </row>
    <row r="254" spans="1:3">
      <c r="A254" s="1" t="s">
        <v>1620</v>
      </c>
      <c r="B254" s="5" t="s">
        <v>35</v>
      </c>
      <c r="C254" s="18" t="s">
        <v>4759</v>
      </c>
    </row>
    <row r="255" spans="1:3" ht="15.75">
      <c r="A255" s="74" t="s">
        <v>9302</v>
      </c>
      <c r="B255" s="74" t="s">
        <v>9337</v>
      </c>
      <c r="C255" s="18" t="s">
        <v>9425</v>
      </c>
    </row>
    <row r="256" spans="1:3">
      <c r="A256" s="1" t="s">
        <v>1623</v>
      </c>
      <c r="B256" s="5" t="s">
        <v>1624</v>
      </c>
      <c r="C256" s="18" t="s">
        <v>4853</v>
      </c>
    </row>
    <row r="257" spans="1:3">
      <c r="A257" s="1" t="s">
        <v>1621</v>
      </c>
      <c r="B257" s="5" t="s">
        <v>1622</v>
      </c>
      <c r="C257" s="18" t="s">
        <v>4854</v>
      </c>
    </row>
    <row r="258" spans="1:3">
      <c r="A258" s="44" t="s">
        <v>9735</v>
      </c>
      <c r="B258" s="18" t="s">
        <v>9736</v>
      </c>
      <c r="C258" s="84" t="s">
        <v>10016</v>
      </c>
    </row>
    <row r="259" spans="1:3">
      <c r="A259" s="26" t="s">
        <v>1625</v>
      </c>
      <c r="B259" s="29" t="s">
        <v>1626</v>
      </c>
      <c r="C259" s="4" t="s">
        <v>4855</v>
      </c>
    </row>
    <row r="260" spans="1:3" ht="19.5">
      <c r="A260" s="86" t="s">
        <v>9925</v>
      </c>
      <c r="B260" s="18" t="s">
        <v>9926</v>
      </c>
      <c r="C260" s="85" t="s">
        <v>10038</v>
      </c>
    </row>
    <row r="261" spans="1:3" ht="19.5">
      <c r="A261" s="86" t="s">
        <v>9927</v>
      </c>
      <c r="B261" s="18" t="s">
        <v>9928</v>
      </c>
      <c r="C261" s="85" t="s">
        <v>10039</v>
      </c>
    </row>
    <row r="262" spans="1:3" ht="15.75">
      <c r="A262" s="21" t="s">
        <v>9631</v>
      </c>
      <c r="B262" s="21" t="s">
        <v>9570</v>
      </c>
      <c r="C262" s="85" t="s">
        <v>9946</v>
      </c>
    </row>
    <row r="263" spans="1:3" ht="15.75">
      <c r="A263" s="21" t="s">
        <v>9633</v>
      </c>
      <c r="B263" s="21" t="s">
        <v>9572</v>
      </c>
      <c r="C263" s="84" t="s">
        <v>9948</v>
      </c>
    </row>
    <row r="264" spans="1:3" ht="15.75">
      <c r="A264" s="21" t="s">
        <v>9634</v>
      </c>
      <c r="B264" s="21" t="s">
        <v>9573</v>
      </c>
      <c r="C264" s="84" t="s">
        <v>9949</v>
      </c>
    </row>
    <row r="265" spans="1:3" ht="15.75">
      <c r="A265" s="21" t="s">
        <v>9632</v>
      </c>
      <c r="B265" s="21" t="s">
        <v>9571</v>
      </c>
      <c r="C265" s="84" t="s">
        <v>9947</v>
      </c>
    </row>
    <row r="266" spans="1:3" ht="15.75">
      <c r="A266" s="71" t="s">
        <v>9643</v>
      </c>
      <c r="B266" s="72" t="s">
        <v>9580</v>
      </c>
      <c r="C266" s="84" t="s">
        <v>9957</v>
      </c>
    </row>
    <row r="267" spans="1:3" ht="15.75">
      <c r="A267" s="21" t="s">
        <v>9652</v>
      </c>
      <c r="B267" s="21" t="s">
        <v>9589</v>
      </c>
      <c r="C267" s="84" t="s">
        <v>9966</v>
      </c>
    </row>
    <row r="268" spans="1:3" ht="15.75">
      <c r="A268" s="21" t="s">
        <v>9650</v>
      </c>
      <c r="B268" s="21" t="s">
        <v>9587</v>
      </c>
      <c r="C268" s="84" t="s">
        <v>9964</v>
      </c>
    </row>
    <row r="269" spans="1:3" ht="15.75">
      <c r="A269" s="21" t="s">
        <v>9653</v>
      </c>
      <c r="B269" s="21" t="s">
        <v>9590</v>
      </c>
      <c r="C269" s="84" t="s">
        <v>9967</v>
      </c>
    </row>
    <row r="270" spans="1:3" ht="15.75">
      <c r="A270" s="21" t="s">
        <v>9646</v>
      </c>
      <c r="B270" s="21" t="s">
        <v>9583</v>
      </c>
      <c r="C270" s="84" t="s">
        <v>9960</v>
      </c>
    </row>
    <row r="271" spans="1:3" ht="15.75">
      <c r="A271" s="21" t="s">
        <v>9654</v>
      </c>
      <c r="B271" s="21" t="s">
        <v>9591</v>
      </c>
      <c r="C271" s="84" t="s">
        <v>9968</v>
      </c>
    </row>
    <row r="272" spans="1:3" ht="15.75">
      <c r="A272" s="21" t="s">
        <v>9649</v>
      </c>
      <c r="B272" s="21" t="s">
        <v>9586</v>
      </c>
      <c r="C272" s="84" t="s">
        <v>9963</v>
      </c>
    </row>
    <row r="273" spans="1:3" ht="15.75">
      <c r="A273" s="21" t="s">
        <v>9648</v>
      </c>
      <c r="B273" s="21" t="s">
        <v>9585</v>
      </c>
      <c r="C273" s="84" t="s">
        <v>9962</v>
      </c>
    </row>
    <row r="274" spans="1:3" ht="15.75">
      <c r="A274" s="21" t="s">
        <v>9647</v>
      </c>
      <c r="B274" s="21" t="s">
        <v>9584</v>
      </c>
      <c r="C274" s="84" t="s">
        <v>9961</v>
      </c>
    </row>
    <row r="275" spans="1:3" ht="15.75">
      <c r="A275" s="21" t="s">
        <v>9651</v>
      </c>
      <c r="B275" s="21" t="s">
        <v>9588</v>
      </c>
      <c r="C275" s="84" t="s">
        <v>9965</v>
      </c>
    </row>
    <row r="276" spans="1:3" ht="15.75">
      <c r="A276" s="71" t="s">
        <v>9644</v>
      </c>
      <c r="B276" s="72" t="s">
        <v>9581</v>
      </c>
      <c r="C276" s="84" t="s">
        <v>9958</v>
      </c>
    </row>
    <row r="277" spans="1:3" ht="15.75">
      <c r="A277" s="21" t="s">
        <v>9645</v>
      </c>
      <c r="B277" s="21" t="s">
        <v>9582</v>
      </c>
      <c r="C277" s="84" t="s">
        <v>9959</v>
      </c>
    </row>
    <row r="278" spans="1:3" ht="15.75">
      <c r="A278" s="65" t="s">
        <v>9635</v>
      </c>
      <c r="B278" s="21" t="s">
        <v>9574</v>
      </c>
      <c r="C278" s="84" t="s">
        <v>9950</v>
      </c>
    </row>
    <row r="279" spans="1:3" ht="15.75">
      <c r="A279" s="81" t="s">
        <v>9638</v>
      </c>
      <c r="B279" s="19" t="s">
        <v>9577</v>
      </c>
      <c r="C279" s="84" t="s">
        <v>9953</v>
      </c>
    </row>
    <row r="280" spans="1:3" ht="15.75">
      <c r="A280" s="71" t="s">
        <v>9641</v>
      </c>
      <c r="B280" s="72" t="s">
        <v>1657</v>
      </c>
      <c r="C280" s="84" t="s">
        <v>9956</v>
      </c>
    </row>
    <row r="281" spans="1:3" ht="15.75">
      <c r="A281" s="71" t="s">
        <v>9642</v>
      </c>
      <c r="B281" s="72" t="s">
        <v>9341</v>
      </c>
      <c r="C281" s="84" t="s">
        <v>9428</v>
      </c>
    </row>
    <row r="282" spans="1:3" ht="15.75">
      <c r="A282" s="81" t="s">
        <v>9639</v>
      </c>
      <c r="B282" s="53" t="s">
        <v>9578</v>
      </c>
      <c r="C282" s="84" t="s">
        <v>9954</v>
      </c>
    </row>
    <row r="283" spans="1:3" ht="15.75">
      <c r="A283" s="81" t="s">
        <v>9640</v>
      </c>
      <c r="B283" s="19" t="s">
        <v>9579</v>
      </c>
      <c r="C283" s="84" t="s">
        <v>9955</v>
      </c>
    </row>
    <row r="284" spans="1:3" ht="15.75">
      <c r="A284" s="81" t="s">
        <v>9636</v>
      </c>
      <c r="B284" s="18" t="s">
        <v>9575</v>
      </c>
      <c r="C284" s="84" t="s">
        <v>9951</v>
      </c>
    </row>
    <row r="285" spans="1:3" ht="15.75">
      <c r="A285" s="81" t="s">
        <v>9637</v>
      </c>
      <c r="B285" s="18" t="s">
        <v>9576</v>
      </c>
      <c r="C285" s="84" t="s">
        <v>9952</v>
      </c>
    </row>
    <row r="286" spans="1:3">
      <c r="A286" s="1" t="s">
        <v>1706</v>
      </c>
      <c r="B286" s="5" t="s">
        <v>1707</v>
      </c>
      <c r="C286" s="18" t="s">
        <v>4856</v>
      </c>
    </row>
    <row r="287" spans="1:3" ht="15.75">
      <c r="A287" s="21" t="s">
        <v>1706</v>
      </c>
      <c r="B287" s="21" t="s">
        <v>9626</v>
      </c>
      <c r="C287" s="84" t="s">
        <v>10003</v>
      </c>
    </row>
    <row r="288" spans="1:3" ht="15.75">
      <c r="A288" s="21" t="s">
        <v>9689</v>
      </c>
      <c r="B288" s="21" t="s">
        <v>9627</v>
      </c>
      <c r="C288" s="84" t="s">
        <v>10004</v>
      </c>
    </row>
    <row r="289" spans="1:3">
      <c r="A289" s="1" t="s">
        <v>1702</v>
      </c>
      <c r="B289" s="5" t="s">
        <v>1703</v>
      </c>
      <c r="C289" s="18" t="s">
        <v>4857</v>
      </c>
    </row>
    <row r="290" spans="1:3">
      <c r="A290" s="1" t="s">
        <v>1724</v>
      </c>
      <c r="B290" s="5" t="s">
        <v>1725</v>
      </c>
      <c r="C290" s="18" t="s">
        <v>4858</v>
      </c>
    </row>
    <row r="291" spans="1:3" ht="15.75">
      <c r="A291" s="75" t="s">
        <v>9309</v>
      </c>
      <c r="B291" s="75" t="s">
        <v>9344</v>
      </c>
      <c r="C291" s="4" t="s">
        <v>9415</v>
      </c>
    </row>
    <row r="292" spans="1:3" ht="15.75">
      <c r="A292" s="74" t="s">
        <v>9310</v>
      </c>
      <c r="B292" s="74" t="s">
        <v>9345</v>
      </c>
      <c r="C292" s="18" t="s">
        <v>9417</v>
      </c>
    </row>
    <row r="293" spans="1:3">
      <c r="A293" s="1" t="s">
        <v>1686</v>
      </c>
      <c r="B293" s="5" t="s">
        <v>1687</v>
      </c>
      <c r="C293" s="18" t="s">
        <v>4859</v>
      </c>
    </row>
    <row r="294" spans="1:3">
      <c r="A294" s="26" t="s">
        <v>1720</v>
      </c>
      <c r="B294" s="29" t="s">
        <v>1721</v>
      </c>
      <c r="C294" s="4" t="s">
        <v>4860</v>
      </c>
    </row>
    <row r="295" spans="1:3" ht="15.75">
      <c r="A295" t="s">
        <v>9470</v>
      </c>
      <c r="B295" t="s">
        <v>9471</v>
      </c>
      <c r="C295" s="18" t="s">
        <v>9489</v>
      </c>
    </row>
    <row r="296" spans="1:3">
      <c r="A296" s="1" t="s">
        <v>1714</v>
      </c>
      <c r="B296" s="5" t="s">
        <v>1715</v>
      </c>
      <c r="C296" s="18" t="s">
        <v>4861</v>
      </c>
    </row>
    <row r="297" spans="1:3">
      <c r="A297" s="1" t="s">
        <v>1690</v>
      </c>
      <c r="B297" s="5" t="s">
        <v>1691</v>
      </c>
      <c r="C297" s="18" t="s">
        <v>4862</v>
      </c>
    </row>
    <row r="298" spans="1:3">
      <c r="A298" s="26" t="s">
        <v>1678</v>
      </c>
      <c r="B298" s="29" t="s">
        <v>1679</v>
      </c>
      <c r="C298" s="4" t="s">
        <v>4863</v>
      </c>
    </row>
    <row r="299" spans="1:3" ht="15.75">
      <c r="A299" s="74" t="s">
        <v>9311</v>
      </c>
      <c r="B299" s="74" t="s">
        <v>9346</v>
      </c>
      <c r="C299" s="18" t="s">
        <v>9422</v>
      </c>
    </row>
    <row r="300" spans="1:3">
      <c r="A300" s="1" t="s">
        <v>1704</v>
      </c>
      <c r="B300" s="5" t="s">
        <v>1705</v>
      </c>
      <c r="C300" s="18" t="s">
        <v>4864</v>
      </c>
    </row>
    <row r="301" spans="1:3">
      <c r="A301" s="1" t="s">
        <v>1688</v>
      </c>
      <c r="B301" s="5" t="s">
        <v>1689</v>
      </c>
      <c r="C301" s="18" t="s">
        <v>4865</v>
      </c>
    </row>
    <row r="302" spans="1:3" ht="15.75">
      <c r="A302" s="21" t="s">
        <v>9690</v>
      </c>
      <c r="B302" s="21" t="s">
        <v>9628</v>
      </c>
      <c r="C302" s="84" t="s">
        <v>10005</v>
      </c>
    </row>
    <row r="303" spans="1:3" ht="15.75">
      <c r="A303" s="74" t="s">
        <v>9312</v>
      </c>
      <c r="B303" s="74" t="s">
        <v>9347</v>
      </c>
      <c r="C303" s="18" t="s">
        <v>9429</v>
      </c>
    </row>
    <row r="304" spans="1:3">
      <c r="A304" s="1" t="s">
        <v>1670</v>
      </c>
      <c r="B304" s="5" t="s">
        <v>1671</v>
      </c>
      <c r="C304" s="18" t="s">
        <v>4866</v>
      </c>
    </row>
    <row r="305" spans="1:3">
      <c r="A305" s="1" t="s">
        <v>1712</v>
      </c>
      <c r="B305" s="5" t="s">
        <v>1713</v>
      </c>
      <c r="C305" s="18" t="s">
        <v>4867</v>
      </c>
    </row>
    <row r="306" spans="1:3">
      <c r="A306" s="1" t="s">
        <v>1668</v>
      </c>
      <c r="B306" s="5" t="s">
        <v>1669</v>
      </c>
      <c r="C306" s="18" t="s">
        <v>4868</v>
      </c>
    </row>
    <row r="307" spans="1:3" ht="15.75">
      <c r="A307" s="74" t="s">
        <v>9313</v>
      </c>
      <c r="B307" s="74" t="s">
        <v>9348</v>
      </c>
      <c r="C307" s="18" t="s">
        <v>9430</v>
      </c>
    </row>
    <row r="308" spans="1:3">
      <c r="A308" s="44" t="s">
        <v>9761</v>
      </c>
      <c r="B308" s="18" t="s">
        <v>9762</v>
      </c>
      <c r="C308" s="85" t="s">
        <v>10028</v>
      </c>
    </row>
    <row r="309" spans="1:3" ht="15.75">
      <c r="A309" s="21" t="s">
        <v>9691</v>
      </c>
      <c r="B309" s="21" t="s">
        <v>9629</v>
      </c>
      <c r="C309" s="84" t="s">
        <v>10006</v>
      </c>
    </row>
    <row r="310" spans="1:3">
      <c r="A310" s="26" t="s">
        <v>1694</v>
      </c>
      <c r="B310" s="29" t="s">
        <v>1695</v>
      </c>
      <c r="C310" s="4" t="s">
        <v>4869</v>
      </c>
    </row>
    <row r="311" spans="1:3">
      <c r="A311" s="1" t="s">
        <v>1722</v>
      </c>
      <c r="B311" s="5" t="s">
        <v>1723</v>
      </c>
      <c r="C311" s="18" t="s">
        <v>4870</v>
      </c>
    </row>
    <row r="312" spans="1:3" ht="15.75">
      <c r="A312" s="74" t="s">
        <v>9314</v>
      </c>
      <c r="B312" s="74" t="s">
        <v>9349</v>
      </c>
      <c r="C312" s="24" t="s">
        <v>9432</v>
      </c>
    </row>
    <row r="313" spans="1:3">
      <c r="A313" s="1" t="s">
        <v>1666</v>
      </c>
      <c r="B313" s="5" t="s">
        <v>1667</v>
      </c>
      <c r="C313" s="18" t="s">
        <v>4871</v>
      </c>
    </row>
    <row r="314" spans="1:3" ht="15.75">
      <c r="A314" s="74" t="s">
        <v>9315</v>
      </c>
      <c r="B314" s="74" t="s">
        <v>9350</v>
      </c>
      <c r="C314" s="18" t="s">
        <v>9434</v>
      </c>
    </row>
    <row r="315" spans="1:3">
      <c r="A315" s="1" t="s">
        <v>1710</v>
      </c>
      <c r="B315" s="5" t="s">
        <v>1711</v>
      </c>
      <c r="C315" s="18" t="s">
        <v>4872</v>
      </c>
    </row>
    <row r="316" spans="1:3" ht="15.75">
      <c r="A316" s="74" t="s">
        <v>9316</v>
      </c>
      <c r="B316" s="74" t="s">
        <v>9351</v>
      </c>
      <c r="C316" s="18" t="s">
        <v>9437</v>
      </c>
    </row>
    <row r="317" spans="1:3">
      <c r="A317" s="1" t="s">
        <v>1726</v>
      </c>
      <c r="B317" s="5" t="s">
        <v>1727</v>
      </c>
      <c r="C317" s="18" t="s">
        <v>4873</v>
      </c>
    </row>
    <row r="318" spans="1:3">
      <c r="A318" s="26" t="s">
        <v>1718</v>
      </c>
      <c r="B318" s="29" t="s">
        <v>1719</v>
      </c>
      <c r="C318" s="4" t="s">
        <v>4874</v>
      </c>
    </row>
    <row r="319" spans="1:3">
      <c r="A319" s="26" t="s">
        <v>1698</v>
      </c>
      <c r="B319" s="29" t="s">
        <v>1699</v>
      </c>
      <c r="C319" s="4" t="s">
        <v>4875</v>
      </c>
    </row>
    <row r="320" spans="1:3">
      <c r="A320" s="26" t="s">
        <v>1700</v>
      </c>
      <c r="B320" s="29" t="s">
        <v>1701</v>
      </c>
      <c r="C320" s="4" t="s">
        <v>4876</v>
      </c>
    </row>
    <row r="321" spans="1:3">
      <c r="A321" s="26" t="s">
        <v>1680</v>
      </c>
      <c r="B321" s="29" t="s">
        <v>1681</v>
      </c>
      <c r="C321" s="4" t="s">
        <v>4877</v>
      </c>
    </row>
    <row r="322" spans="1:3">
      <c r="A322" s="1" t="s">
        <v>1684</v>
      </c>
      <c r="B322" s="5" t="s">
        <v>1685</v>
      </c>
      <c r="C322" s="18" t="s">
        <v>4878</v>
      </c>
    </row>
    <row r="323" spans="1:3">
      <c r="A323" s="1" t="s">
        <v>1708</v>
      </c>
      <c r="B323" s="5" t="s">
        <v>1709</v>
      </c>
      <c r="C323" s="18" t="s">
        <v>4879</v>
      </c>
    </row>
    <row r="324" spans="1:3">
      <c r="A324" s="1" t="s">
        <v>1664</v>
      </c>
      <c r="B324" s="5" t="s">
        <v>1665</v>
      </c>
      <c r="C324" s="18" t="s">
        <v>4880</v>
      </c>
    </row>
    <row r="325" spans="1:3">
      <c r="A325" s="1" t="s">
        <v>1674</v>
      </c>
      <c r="B325" s="5" t="s">
        <v>1675</v>
      </c>
      <c r="C325" s="18" t="s">
        <v>8354</v>
      </c>
    </row>
    <row r="326" spans="1:3">
      <c r="A326" s="1" t="s">
        <v>1676</v>
      </c>
      <c r="B326" s="5" t="s">
        <v>1677</v>
      </c>
      <c r="C326" s="18" t="s">
        <v>8361</v>
      </c>
    </row>
    <row r="327" spans="1:3">
      <c r="A327" s="1" t="s">
        <v>1716</v>
      </c>
      <c r="B327" s="5" t="s">
        <v>1717</v>
      </c>
      <c r="C327" s="18" t="s">
        <v>4881</v>
      </c>
    </row>
    <row r="328" spans="1:3">
      <c r="A328" s="1" t="s">
        <v>1728</v>
      </c>
      <c r="B328" s="5" t="s">
        <v>1729</v>
      </c>
      <c r="C328" s="18" t="s">
        <v>4882</v>
      </c>
    </row>
    <row r="329" spans="1:3" ht="15.75">
      <c r="A329" s="21" t="s">
        <v>9692</v>
      </c>
      <c r="B329" s="21" t="s">
        <v>9630</v>
      </c>
      <c r="C329" s="84" t="s">
        <v>10007</v>
      </c>
    </row>
    <row r="330" spans="1:3">
      <c r="A330" s="44" t="s">
        <v>9759</v>
      </c>
      <c r="B330" s="18" t="s">
        <v>9760</v>
      </c>
      <c r="C330" s="85" t="s">
        <v>10027</v>
      </c>
    </row>
    <row r="331" spans="1:3">
      <c r="A331" s="26" t="s">
        <v>1672</v>
      </c>
      <c r="B331" s="29" t="s">
        <v>1673</v>
      </c>
      <c r="C331" s="4" t="s">
        <v>8362</v>
      </c>
    </row>
    <row r="332" spans="1:3" ht="15.75">
      <c r="A332" s="74" t="s">
        <v>9317</v>
      </c>
      <c r="B332" s="74" t="s">
        <v>9352</v>
      </c>
      <c r="C332" s="18" t="s">
        <v>9438</v>
      </c>
    </row>
    <row r="333" spans="1:3">
      <c r="A333" s="1" t="s">
        <v>1682</v>
      </c>
      <c r="B333" s="5" t="s">
        <v>1683</v>
      </c>
      <c r="C333" s="18" t="s">
        <v>4883</v>
      </c>
    </row>
    <row r="334" spans="1:3">
      <c r="A334" s="1" t="s">
        <v>1692</v>
      </c>
      <c r="B334" s="5" t="s">
        <v>1693</v>
      </c>
      <c r="C334" s="18" t="s">
        <v>4884</v>
      </c>
    </row>
    <row r="335" spans="1:3">
      <c r="A335" s="44" t="s">
        <v>9757</v>
      </c>
      <c r="B335" s="18" t="s">
        <v>9758</v>
      </c>
      <c r="C335" s="85" t="s">
        <v>10026</v>
      </c>
    </row>
    <row r="336" spans="1:3">
      <c r="A336" s="1" t="s">
        <v>1696</v>
      </c>
      <c r="B336" s="5" t="s">
        <v>1697</v>
      </c>
      <c r="C336" s="18" t="s">
        <v>4885</v>
      </c>
    </row>
    <row r="337" spans="1:3" ht="15.75">
      <c r="A337" s="74" t="s">
        <v>9318</v>
      </c>
      <c r="B337" s="74" t="s">
        <v>9353</v>
      </c>
      <c r="C337" s="24" t="s">
        <v>9444</v>
      </c>
    </row>
    <row r="338" spans="1:3" ht="15.75">
      <c r="A338" s="74" t="s">
        <v>9319</v>
      </c>
      <c r="B338" s="74" t="s">
        <v>9354</v>
      </c>
      <c r="C338" s="24" t="s">
        <v>9446</v>
      </c>
    </row>
    <row r="339" spans="1:3" ht="15.75">
      <c r="A339" s="74" t="s">
        <v>9320</v>
      </c>
      <c r="B339" s="74" t="s">
        <v>9355</v>
      </c>
      <c r="C339" s="18" t="s">
        <v>9447</v>
      </c>
    </row>
    <row r="340" spans="1:3" ht="15.75">
      <c r="A340" s="74" t="s">
        <v>9321</v>
      </c>
      <c r="B340" s="74" t="s">
        <v>9356</v>
      </c>
      <c r="C340" s="18" t="s">
        <v>9448</v>
      </c>
    </row>
    <row r="341" spans="1:3">
      <c r="A341" s="44" t="s">
        <v>8696</v>
      </c>
      <c r="B341" s="18" t="s">
        <v>393</v>
      </c>
      <c r="C341" s="18" t="s">
        <v>4800</v>
      </c>
    </row>
    <row r="342" spans="1:3">
      <c r="A342" s="1" t="s">
        <v>8697</v>
      </c>
      <c r="B342" s="5" t="s">
        <v>7883</v>
      </c>
      <c r="C342" s="18" t="s">
        <v>7883</v>
      </c>
    </row>
    <row r="343" spans="1:3" ht="15.75">
      <c r="A343" s="74" t="s">
        <v>9308</v>
      </c>
      <c r="B343" s="74" t="s">
        <v>9343</v>
      </c>
      <c r="C343" s="18" t="s">
        <v>9431</v>
      </c>
    </row>
    <row r="344" spans="1:3">
      <c r="A344" s="1" t="s">
        <v>8699</v>
      </c>
      <c r="B344" s="5" t="s">
        <v>7881</v>
      </c>
      <c r="C344" t="s">
        <v>8746</v>
      </c>
    </row>
    <row r="345" spans="1:3">
      <c r="A345" s="1" t="s">
        <v>8698</v>
      </c>
      <c r="B345" s="5" t="s">
        <v>7879</v>
      </c>
      <c r="C345" t="s">
        <v>7970</v>
      </c>
    </row>
    <row r="346" spans="1:3">
      <c r="A346" s="44" t="s">
        <v>9737</v>
      </c>
      <c r="B346" s="18" t="s">
        <v>9738</v>
      </c>
      <c r="C346" s="84" t="s">
        <v>10017</v>
      </c>
    </row>
    <row r="347" spans="1:3">
      <c r="A347" s="44" t="s">
        <v>9742</v>
      </c>
      <c r="B347" s="18" t="s">
        <v>9743</v>
      </c>
      <c r="C347" s="85" t="s">
        <v>10018</v>
      </c>
    </row>
    <row r="348" spans="1:3">
      <c r="A348" s="44" t="s">
        <v>9739</v>
      </c>
      <c r="B348" s="18" t="s">
        <v>1663</v>
      </c>
      <c r="C348" s="84" t="s">
        <v>4898</v>
      </c>
    </row>
    <row r="349" spans="1:3">
      <c r="A349" s="44" t="s">
        <v>9741</v>
      </c>
      <c r="B349" s="18" t="s">
        <v>1657</v>
      </c>
      <c r="C349" s="85" t="s">
        <v>9956</v>
      </c>
    </row>
    <row r="350" spans="1:3">
      <c r="A350" s="44" t="s">
        <v>9740</v>
      </c>
      <c r="B350" s="18" t="s">
        <v>9341</v>
      </c>
      <c r="C350" s="84" t="s">
        <v>9428</v>
      </c>
    </row>
    <row r="351" spans="1:3">
      <c r="A351" s="1" t="s">
        <v>1627</v>
      </c>
      <c r="B351" s="5" t="s">
        <v>1628</v>
      </c>
      <c r="C351" s="18" t="s">
        <v>4886</v>
      </c>
    </row>
    <row r="352" spans="1:3">
      <c r="A352" s="1" t="s">
        <v>1635</v>
      </c>
      <c r="B352" s="5" t="s">
        <v>1636</v>
      </c>
      <c r="C352" s="18" t="s">
        <v>4887</v>
      </c>
    </row>
    <row r="353" spans="1:3">
      <c r="A353" s="1" t="s">
        <v>1629</v>
      </c>
      <c r="B353" s="5" t="s">
        <v>1630</v>
      </c>
      <c r="C353" s="18" t="s">
        <v>4888</v>
      </c>
    </row>
    <row r="354" spans="1:3">
      <c r="A354" s="1" t="s">
        <v>1633</v>
      </c>
      <c r="B354" s="5" t="s">
        <v>1634</v>
      </c>
      <c r="C354" s="18" t="s">
        <v>4889</v>
      </c>
    </row>
    <row r="355" spans="1:3">
      <c r="A355" s="1" t="s">
        <v>1631</v>
      </c>
      <c r="B355" s="5" t="s">
        <v>1632</v>
      </c>
      <c r="C355" s="18" t="s">
        <v>4890</v>
      </c>
    </row>
    <row r="356" spans="1:3" ht="15.75">
      <c r="A356" s="21" t="s">
        <v>9667</v>
      </c>
      <c r="B356" s="72" t="s">
        <v>9604</v>
      </c>
      <c r="C356" s="89" t="s">
        <v>9981</v>
      </c>
    </row>
    <row r="357" spans="1:3" ht="15.75">
      <c r="A357" s="21" t="s">
        <v>9670</v>
      </c>
      <c r="B357" s="21" t="s">
        <v>9607</v>
      </c>
      <c r="C357" s="84" t="s">
        <v>9984</v>
      </c>
    </row>
    <row r="358" spans="1:3" ht="15.75">
      <c r="A358" s="21" t="s">
        <v>9669</v>
      </c>
      <c r="B358" s="21" t="s">
        <v>9606</v>
      </c>
      <c r="C358" s="84" t="s">
        <v>9983</v>
      </c>
    </row>
    <row r="359" spans="1:3" ht="15.75">
      <c r="A359" s="21" t="s">
        <v>9668</v>
      </c>
      <c r="B359" s="21" t="s">
        <v>9605</v>
      </c>
      <c r="C359" s="84" t="s">
        <v>9982</v>
      </c>
    </row>
    <row r="360" spans="1:3">
      <c r="A360" s="1" t="s">
        <v>1637</v>
      </c>
      <c r="B360" s="5" t="s">
        <v>1638</v>
      </c>
      <c r="C360" s="18" t="s">
        <v>8352</v>
      </c>
    </row>
    <row r="361" spans="1:3">
      <c r="A361" s="1" t="s">
        <v>1647</v>
      </c>
      <c r="B361" s="5" t="s">
        <v>1648</v>
      </c>
      <c r="C361" s="18" t="s">
        <v>4891</v>
      </c>
    </row>
    <row r="362" spans="1:3">
      <c r="A362" s="1" t="s">
        <v>1639</v>
      </c>
      <c r="B362" s="5" t="s">
        <v>1640</v>
      </c>
      <c r="C362" s="18" t="s">
        <v>4892</v>
      </c>
    </row>
    <row r="363" spans="1:3">
      <c r="A363" s="1" t="s">
        <v>1649</v>
      </c>
      <c r="B363" s="5" t="s">
        <v>1650</v>
      </c>
      <c r="C363" s="18" t="s">
        <v>4893</v>
      </c>
    </row>
    <row r="364" spans="1:3">
      <c r="A364" s="1" t="s">
        <v>1641</v>
      </c>
      <c r="B364" s="5" t="s">
        <v>1642</v>
      </c>
      <c r="C364" s="18" t="s">
        <v>4894</v>
      </c>
    </row>
    <row r="365" spans="1:3" ht="15.75">
      <c r="A365" s="74" t="s">
        <v>9303</v>
      </c>
      <c r="B365" s="74" t="s">
        <v>9338</v>
      </c>
      <c r="C365" s="18" t="s">
        <v>9426</v>
      </c>
    </row>
    <row r="366" spans="1:3" ht="15.75">
      <c r="A366" s="74" t="s">
        <v>9304</v>
      </c>
      <c r="B366" s="74" t="s">
        <v>9339</v>
      </c>
      <c r="C366" s="18" t="s">
        <v>9436</v>
      </c>
    </row>
    <row r="367" spans="1:3">
      <c r="A367" s="1" t="s">
        <v>1643</v>
      </c>
      <c r="B367" s="5" t="s">
        <v>1644</v>
      </c>
      <c r="C367" s="18" t="s">
        <v>4895</v>
      </c>
    </row>
    <row r="368" spans="1:3">
      <c r="A368" s="1" t="s">
        <v>1645</v>
      </c>
      <c r="B368" s="5" t="s">
        <v>1646</v>
      </c>
      <c r="C368" s="18" t="s">
        <v>4896</v>
      </c>
    </row>
    <row r="369" spans="1:3">
      <c r="A369" s="26" t="s">
        <v>1651</v>
      </c>
      <c r="B369" s="29" t="s">
        <v>432</v>
      </c>
      <c r="C369" s="4" t="s">
        <v>8353</v>
      </c>
    </row>
    <row r="370" spans="1:3">
      <c r="A370" s="1" t="s">
        <v>1658</v>
      </c>
      <c r="B370" s="5" t="s">
        <v>1659</v>
      </c>
      <c r="C370" s="18" t="s">
        <v>4897</v>
      </c>
    </row>
    <row r="371" spans="1:3">
      <c r="A371" s="1" t="s">
        <v>1662</v>
      </c>
      <c r="B371" s="5" t="s">
        <v>1663</v>
      </c>
      <c r="C371" s="18" t="s">
        <v>4898</v>
      </c>
    </row>
    <row r="372" spans="1:3">
      <c r="A372" s="26" t="s">
        <v>1656</v>
      </c>
      <c r="B372" s="29" t="s">
        <v>1657</v>
      </c>
      <c r="C372" s="4" t="s">
        <v>8363</v>
      </c>
    </row>
    <row r="373" spans="1:3">
      <c r="A373" s="1" t="s">
        <v>1660</v>
      </c>
      <c r="B373" s="5" t="s">
        <v>1661</v>
      </c>
      <c r="C373" s="18" t="s">
        <v>4899</v>
      </c>
    </row>
    <row r="374" spans="1:3" ht="15.75">
      <c r="A374" s="74" t="s">
        <v>9305</v>
      </c>
      <c r="B374" s="74" t="s">
        <v>9340</v>
      </c>
      <c r="C374" s="18" t="s">
        <v>9427</v>
      </c>
    </row>
    <row r="375" spans="1:3" ht="15.75">
      <c r="A375" s="74" t="s">
        <v>9306</v>
      </c>
      <c r="B375" s="74" t="s">
        <v>9341</v>
      </c>
      <c r="C375" s="18" t="s">
        <v>9428</v>
      </c>
    </row>
    <row r="376" spans="1:3" ht="15.75">
      <c r="A376" s="74" t="s">
        <v>9307</v>
      </c>
      <c r="B376" s="74" t="s">
        <v>9342</v>
      </c>
      <c r="C376" s="18" t="s">
        <v>9435</v>
      </c>
    </row>
    <row r="377" spans="1:3">
      <c r="A377" s="26" t="s">
        <v>1652</v>
      </c>
      <c r="B377" s="29" t="s">
        <v>1653</v>
      </c>
      <c r="C377" s="4" t="s">
        <v>8355</v>
      </c>
    </row>
    <row r="378" spans="1:3">
      <c r="A378" s="26" t="s">
        <v>1654</v>
      </c>
      <c r="B378" s="29" t="s">
        <v>1655</v>
      </c>
      <c r="C378" s="4" t="s">
        <v>4900</v>
      </c>
    </row>
    <row r="379" spans="1:3">
      <c r="A379" s="44" t="s">
        <v>8645</v>
      </c>
      <c r="B379" s="18" t="s">
        <v>8646</v>
      </c>
      <c r="C379" s="18" t="s">
        <v>8894</v>
      </c>
    </row>
    <row r="380" spans="1:3">
      <c r="A380" s="44" t="s">
        <v>8647</v>
      </c>
      <c r="B380" s="18" t="s">
        <v>8648</v>
      </c>
      <c r="C380" s="18" t="s">
        <v>8864</v>
      </c>
    </row>
    <row r="381" spans="1:3" ht="15.75">
      <c r="A381" s="21" t="s">
        <v>9679</v>
      </c>
      <c r="B381" s="21" t="s">
        <v>9616</v>
      </c>
      <c r="C381" s="84" t="s">
        <v>9993</v>
      </c>
    </row>
    <row r="382" spans="1:3" ht="15.75">
      <c r="A382" s="21" t="s">
        <v>9680</v>
      </c>
      <c r="B382" s="21" t="s">
        <v>9617</v>
      </c>
      <c r="C382" s="84" t="s">
        <v>9994</v>
      </c>
    </row>
    <row r="383" spans="1:3" ht="15.75">
      <c r="A383" s="21" t="s">
        <v>9683</v>
      </c>
      <c r="B383" s="21" t="s">
        <v>9620</v>
      </c>
      <c r="C383" s="85" t="s">
        <v>9997</v>
      </c>
    </row>
    <row r="384" spans="1:3" ht="15.75">
      <c r="A384" s="21" t="s">
        <v>9681</v>
      </c>
      <c r="B384" s="21" t="s">
        <v>9618</v>
      </c>
      <c r="C384" s="84" t="s">
        <v>9995</v>
      </c>
    </row>
    <row r="385" spans="1:3" ht="15.75">
      <c r="A385" s="21" t="s">
        <v>9684</v>
      </c>
      <c r="B385" s="21" t="s">
        <v>9621</v>
      </c>
      <c r="C385" s="84" t="s">
        <v>9998</v>
      </c>
    </row>
    <row r="386" spans="1:3" ht="15.75">
      <c r="A386" s="21" t="s">
        <v>9682</v>
      </c>
      <c r="B386" s="21" t="s">
        <v>9619</v>
      </c>
      <c r="C386" s="84" t="s">
        <v>9996</v>
      </c>
    </row>
    <row r="387" spans="1:3" ht="15.75">
      <c r="A387" s="21" t="s">
        <v>9685</v>
      </c>
      <c r="B387" s="21" t="s">
        <v>9622</v>
      </c>
      <c r="C387" s="84" t="s">
        <v>9999</v>
      </c>
    </row>
    <row r="388" spans="1:3" ht="15.75">
      <c r="A388" s="21" t="s">
        <v>9687</v>
      </c>
      <c r="B388" s="21" t="s">
        <v>9624</v>
      </c>
      <c r="C388" s="84" t="s">
        <v>10001</v>
      </c>
    </row>
    <row r="389" spans="1:3" ht="15.75">
      <c r="A389" s="21" t="s">
        <v>9688</v>
      </c>
      <c r="B389" s="21" t="s">
        <v>9625</v>
      </c>
      <c r="C389" s="84" t="s">
        <v>10002</v>
      </c>
    </row>
    <row r="390" spans="1:3" ht="15.75">
      <c r="A390" s="21" t="s">
        <v>9686</v>
      </c>
      <c r="B390" s="21" t="s">
        <v>9623</v>
      </c>
      <c r="C390" s="84" t="s">
        <v>10000</v>
      </c>
    </row>
    <row r="391" spans="1:3" ht="15.75">
      <c r="A391" s="21" t="s">
        <v>9671</v>
      </c>
      <c r="B391" s="21" t="s">
        <v>9608</v>
      </c>
      <c r="C391" s="84" t="s">
        <v>9985</v>
      </c>
    </row>
    <row r="392" spans="1:3" ht="15.75">
      <c r="A392" s="21" t="s">
        <v>9675</v>
      </c>
      <c r="B392" s="21" t="s">
        <v>9612</v>
      </c>
      <c r="C392" s="84" t="s">
        <v>9989</v>
      </c>
    </row>
    <row r="393" spans="1:3" ht="15.75">
      <c r="A393" s="21" t="s">
        <v>9677</v>
      </c>
      <c r="B393" s="21" t="s">
        <v>9614</v>
      </c>
      <c r="C393" s="84" t="s">
        <v>9991</v>
      </c>
    </row>
    <row r="394" spans="1:3" ht="15.75">
      <c r="A394" s="21" t="s">
        <v>9673</v>
      </c>
      <c r="B394" s="21" t="s">
        <v>9610</v>
      </c>
      <c r="C394" s="84" t="s">
        <v>9987</v>
      </c>
    </row>
    <row r="395" spans="1:3" ht="15.75">
      <c r="A395" s="21" t="s">
        <v>9676</v>
      </c>
      <c r="B395" s="21" t="s">
        <v>9613</v>
      </c>
      <c r="C395" s="84" t="s">
        <v>9990</v>
      </c>
    </row>
    <row r="396" spans="1:3" ht="15.75">
      <c r="A396" s="21" t="s">
        <v>9674</v>
      </c>
      <c r="B396" s="21" t="s">
        <v>9611</v>
      </c>
      <c r="C396" s="84" t="s">
        <v>9988</v>
      </c>
    </row>
    <row r="397" spans="1:3" ht="15.75">
      <c r="A397" s="21" t="s">
        <v>9672</v>
      </c>
      <c r="B397" s="21" t="s">
        <v>9609</v>
      </c>
      <c r="C397" s="84" t="s">
        <v>9986</v>
      </c>
    </row>
    <row r="398" spans="1:3" ht="15.75">
      <c r="A398" s="21" t="s">
        <v>9678</v>
      </c>
      <c r="B398" s="21" t="s">
        <v>9615</v>
      </c>
      <c r="C398" s="85" t="s">
        <v>9992</v>
      </c>
    </row>
    <row r="399" spans="1:3">
      <c r="A399" s="26" t="s">
        <v>6667</v>
      </c>
      <c r="B399" s="27" t="s">
        <v>6653</v>
      </c>
      <c r="C399" s="28" t="s">
        <v>7687</v>
      </c>
    </row>
    <row r="400" spans="1:3">
      <c r="A400" s="26" t="s">
        <v>6668</v>
      </c>
      <c r="B400" s="27" t="s">
        <v>6669</v>
      </c>
      <c r="C400" s="28" t="s">
        <v>7688</v>
      </c>
    </row>
    <row r="401" spans="1:3">
      <c r="A401" s="1" t="s">
        <v>6952</v>
      </c>
      <c r="B401" s="2" t="s">
        <v>1636</v>
      </c>
      <c r="C401" s="21" t="s">
        <v>7689</v>
      </c>
    </row>
    <row r="402" spans="1:3">
      <c r="A402" s="1" t="s">
        <v>6950</v>
      </c>
      <c r="B402" s="2" t="s">
        <v>6951</v>
      </c>
      <c r="C402" s="21" t="s">
        <v>7690</v>
      </c>
    </row>
    <row r="403" spans="1:3">
      <c r="A403" s="1" t="s">
        <v>7026</v>
      </c>
      <c r="B403" s="2" t="s">
        <v>296</v>
      </c>
      <c r="C403" s="19" t="s">
        <v>5279</v>
      </c>
    </row>
    <row r="404" spans="1:3">
      <c r="A404" s="44" t="s">
        <v>8664</v>
      </c>
      <c r="B404" s="18" t="s">
        <v>8665</v>
      </c>
      <c r="C404" s="18" t="s">
        <v>8891</v>
      </c>
    </row>
    <row r="405" spans="1:3">
      <c r="A405" s="1" t="s">
        <v>7022</v>
      </c>
      <c r="B405" s="2" t="s">
        <v>7023</v>
      </c>
      <c r="C405" s="21" t="s">
        <v>7691</v>
      </c>
    </row>
    <row r="406" spans="1:3">
      <c r="A406" s="1" t="s">
        <v>7024</v>
      </c>
      <c r="B406" s="2" t="s">
        <v>7025</v>
      </c>
      <c r="C406" s="21" t="s">
        <v>7692</v>
      </c>
    </row>
    <row r="407" spans="1:3">
      <c r="A407" s="1" t="s">
        <v>6674</v>
      </c>
      <c r="B407" s="2" t="s">
        <v>6675</v>
      </c>
      <c r="C407" s="21" t="s">
        <v>7693</v>
      </c>
    </row>
    <row r="408" spans="1:3">
      <c r="A408" s="1" t="s">
        <v>6670</v>
      </c>
      <c r="B408" s="2" t="s">
        <v>6671</v>
      </c>
      <c r="C408" s="21" t="s">
        <v>7694</v>
      </c>
    </row>
    <row r="409" spans="1:3" ht="19.5">
      <c r="A409" s="86" t="s">
        <v>9775</v>
      </c>
      <c r="B409" s="18" t="s">
        <v>9776</v>
      </c>
      <c r="C409" s="84" t="s">
        <v>10034</v>
      </c>
    </row>
    <row r="410" spans="1:3">
      <c r="A410" s="1" t="s">
        <v>6672</v>
      </c>
      <c r="B410" s="2" t="s">
        <v>6673</v>
      </c>
      <c r="C410" s="21" t="s">
        <v>7695</v>
      </c>
    </row>
    <row r="411" spans="1:3" ht="19.5">
      <c r="A411" s="86" t="s">
        <v>9777</v>
      </c>
      <c r="B411" s="18" t="s">
        <v>9353</v>
      </c>
      <c r="C411" s="84" t="s">
        <v>10035</v>
      </c>
    </row>
    <row r="412" spans="1:3" ht="19.5">
      <c r="A412" s="86" t="s">
        <v>9778</v>
      </c>
      <c r="B412" s="18" t="s">
        <v>1626</v>
      </c>
      <c r="C412" s="84" t="s">
        <v>4855</v>
      </c>
    </row>
    <row r="413" spans="1:3" ht="15.75">
      <c r="A413" s="21" t="s">
        <v>9655</v>
      </c>
      <c r="B413" s="21" t="s">
        <v>9592</v>
      </c>
      <c r="C413" s="84" t="s">
        <v>9969</v>
      </c>
    </row>
    <row r="414" spans="1:3" ht="15.75">
      <c r="A414" s="21" t="s">
        <v>9666</v>
      </c>
      <c r="B414" s="21" t="s">
        <v>9603</v>
      </c>
      <c r="C414" s="84" t="s">
        <v>9980</v>
      </c>
    </row>
    <row r="415" spans="1:3" ht="15.75">
      <c r="A415" s="21" t="s">
        <v>9664</v>
      </c>
      <c r="B415" s="21" t="s">
        <v>9601</v>
      </c>
      <c r="C415" s="84" t="s">
        <v>9978</v>
      </c>
    </row>
    <row r="416" spans="1:3" ht="15.75">
      <c r="A416" s="21" t="s">
        <v>9660</v>
      </c>
      <c r="B416" s="21" t="s">
        <v>9597</v>
      </c>
      <c r="C416" s="84" t="s">
        <v>9974</v>
      </c>
    </row>
    <row r="417" spans="1:3" ht="15.75">
      <c r="A417" s="21" t="s">
        <v>9657</v>
      </c>
      <c r="B417" s="21" t="s">
        <v>9594</v>
      </c>
      <c r="C417" s="84" t="s">
        <v>9971</v>
      </c>
    </row>
    <row r="418" spans="1:3" ht="15.75">
      <c r="A418" s="21" t="s">
        <v>9658</v>
      </c>
      <c r="B418" s="21" t="s">
        <v>9595</v>
      </c>
      <c r="C418" s="84" t="s">
        <v>9972</v>
      </c>
    </row>
    <row r="419" spans="1:3" ht="15.75">
      <c r="A419" s="21" t="s">
        <v>9656</v>
      </c>
      <c r="B419" s="21" t="s">
        <v>9593</v>
      </c>
      <c r="C419" s="84" t="s">
        <v>9970</v>
      </c>
    </row>
    <row r="420" spans="1:3" ht="15.75">
      <c r="A420" s="21" t="s">
        <v>9663</v>
      </c>
      <c r="B420" s="21" t="s">
        <v>9600</v>
      </c>
      <c r="C420" s="84" t="s">
        <v>9977</v>
      </c>
    </row>
    <row r="421" spans="1:3" ht="15.75">
      <c r="A421" s="21" t="s">
        <v>9661</v>
      </c>
      <c r="B421" s="21" t="s">
        <v>9598</v>
      </c>
      <c r="C421" s="84" t="s">
        <v>9975</v>
      </c>
    </row>
    <row r="422" spans="1:3" ht="15.75">
      <c r="A422" s="21" t="s">
        <v>9665</v>
      </c>
      <c r="B422" s="21" t="s">
        <v>9602</v>
      </c>
      <c r="C422" s="84" t="s">
        <v>9979</v>
      </c>
    </row>
    <row r="423" spans="1:3" ht="15.75">
      <c r="A423" s="21" t="s">
        <v>9662</v>
      </c>
      <c r="B423" s="21" t="s">
        <v>9599</v>
      </c>
      <c r="C423" s="84" t="s">
        <v>9976</v>
      </c>
    </row>
    <row r="424" spans="1:3" ht="15.75">
      <c r="A424" s="21" t="s">
        <v>9659</v>
      </c>
      <c r="B424" s="21" t="s">
        <v>9596</v>
      </c>
      <c r="C424" s="84" t="s">
        <v>9973</v>
      </c>
    </row>
    <row r="425" spans="1:3">
      <c r="A425" s="1" t="s">
        <v>289</v>
      </c>
      <c r="B425" s="5" t="s">
        <v>290</v>
      </c>
      <c r="C425" s="18" t="s">
        <v>4828</v>
      </c>
    </row>
    <row r="426" spans="1:3">
      <c r="A426" s="1" t="s">
        <v>257</v>
      </c>
      <c r="B426" s="5" t="s">
        <v>258</v>
      </c>
      <c r="C426" s="18" t="s">
        <v>4901</v>
      </c>
    </row>
    <row r="427" spans="1:3">
      <c r="A427" s="1" t="s">
        <v>8563</v>
      </c>
      <c r="B427" s="5" t="s">
        <v>8609</v>
      </c>
      <c r="C427" s="18" t="s">
        <v>8745</v>
      </c>
    </row>
    <row r="428" spans="1:3">
      <c r="A428" s="1" t="s">
        <v>8564</v>
      </c>
      <c r="B428" s="5" t="s">
        <v>123</v>
      </c>
      <c r="C428" s="18" t="s">
        <v>5056</v>
      </c>
    </row>
    <row r="429" spans="1:3">
      <c r="A429" s="44" t="s">
        <v>8560</v>
      </c>
      <c r="B429" s="18" t="s">
        <v>8612</v>
      </c>
      <c r="C429" s="18" t="s">
        <v>8875</v>
      </c>
    </row>
    <row r="430" spans="1:3">
      <c r="A430" s="44" t="s">
        <v>8562</v>
      </c>
      <c r="B430" s="18" t="s">
        <v>8610</v>
      </c>
      <c r="C430" s="18" t="s">
        <v>8883</v>
      </c>
    </row>
    <row r="431" spans="1:3">
      <c r="A431" s="44" t="s">
        <v>8565</v>
      </c>
      <c r="B431" s="18" t="s">
        <v>8737</v>
      </c>
      <c r="C431" s="18" t="s">
        <v>8881</v>
      </c>
    </row>
    <row r="432" spans="1:3">
      <c r="A432" s="44" t="s">
        <v>8561</v>
      </c>
      <c r="B432" s="18" t="s">
        <v>8611</v>
      </c>
      <c r="C432" s="18" t="s">
        <v>8874</v>
      </c>
    </row>
    <row r="433" spans="1:3">
      <c r="A433" s="1" t="s">
        <v>267</v>
      </c>
      <c r="B433" s="5" t="s">
        <v>268</v>
      </c>
      <c r="C433" s="18" t="s">
        <v>4902</v>
      </c>
    </row>
    <row r="434" spans="1:3">
      <c r="A434" s="44" t="s">
        <v>8566</v>
      </c>
      <c r="B434" s="18" t="s">
        <v>8608</v>
      </c>
      <c r="C434" s="18" t="s">
        <v>8889</v>
      </c>
    </row>
    <row r="435" spans="1:3">
      <c r="A435" s="1" t="s">
        <v>4696</v>
      </c>
      <c r="B435" s="5" t="s">
        <v>4569</v>
      </c>
      <c r="C435" s="18" t="s">
        <v>7419</v>
      </c>
    </row>
    <row r="436" spans="1:3">
      <c r="A436" s="1" t="s">
        <v>273</v>
      </c>
      <c r="B436" s="5" t="s">
        <v>274</v>
      </c>
      <c r="C436" s="18" t="s">
        <v>4903</v>
      </c>
    </row>
    <row r="437" spans="1:3">
      <c r="A437" s="1" t="s">
        <v>276</v>
      </c>
      <c r="B437" s="5" t="s">
        <v>277</v>
      </c>
      <c r="C437" s="18" t="s">
        <v>4904</v>
      </c>
    </row>
    <row r="438" spans="1:3">
      <c r="A438" s="1" t="s">
        <v>255</v>
      </c>
      <c r="B438" s="5" t="s">
        <v>256</v>
      </c>
      <c r="C438" s="18" t="s">
        <v>4905</v>
      </c>
    </row>
    <row r="439" spans="1:3">
      <c r="A439" s="1" t="s">
        <v>282</v>
      </c>
      <c r="B439" s="5" t="s">
        <v>283</v>
      </c>
      <c r="C439" s="18" t="s">
        <v>4906</v>
      </c>
    </row>
    <row r="440" spans="1:3">
      <c r="A440" s="1" t="s">
        <v>284</v>
      </c>
      <c r="B440" s="5" t="s">
        <v>285</v>
      </c>
      <c r="C440" s="18" t="s">
        <v>4907</v>
      </c>
    </row>
    <row r="441" spans="1:3">
      <c r="A441" s="1" t="s">
        <v>286</v>
      </c>
      <c r="B441" s="5" t="s">
        <v>287</v>
      </c>
      <c r="C441" s="18" t="s">
        <v>4908</v>
      </c>
    </row>
    <row r="442" spans="1:3">
      <c r="A442" s="1" t="s">
        <v>288</v>
      </c>
      <c r="B442" s="5" t="s">
        <v>111</v>
      </c>
      <c r="C442" s="18" t="s">
        <v>4909</v>
      </c>
    </row>
    <row r="443" spans="1:3">
      <c r="A443" s="1" t="s">
        <v>278</v>
      </c>
      <c r="B443" s="5" t="s">
        <v>279</v>
      </c>
      <c r="C443" s="18" t="s">
        <v>4910</v>
      </c>
    </row>
    <row r="444" spans="1:3">
      <c r="A444" s="1" t="s">
        <v>263</v>
      </c>
      <c r="B444" s="5" t="s">
        <v>264</v>
      </c>
      <c r="C444" s="18" t="s">
        <v>4911</v>
      </c>
    </row>
    <row r="445" spans="1:3">
      <c r="A445" s="1" t="s">
        <v>269</v>
      </c>
      <c r="B445" s="5" t="s">
        <v>270</v>
      </c>
      <c r="C445" s="18" t="s">
        <v>4912</v>
      </c>
    </row>
    <row r="446" spans="1:3">
      <c r="A446" s="1" t="s">
        <v>4546</v>
      </c>
      <c r="B446" s="5" t="s">
        <v>4539</v>
      </c>
      <c r="C446" s="18" t="s">
        <v>4913</v>
      </c>
    </row>
    <row r="447" spans="1:3">
      <c r="A447" s="1" t="s">
        <v>4549</v>
      </c>
      <c r="B447" s="5" t="s">
        <v>4540</v>
      </c>
      <c r="C447" s="18" t="s">
        <v>4914</v>
      </c>
    </row>
    <row r="448" spans="1:3">
      <c r="A448" s="1" t="s">
        <v>4548</v>
      </c>
      <c r="B448" s="5" t="s">
        <v>20</v>
      </c>
      <c r="C448" s="18" t="s">
        <v>4915</v>
      </c>
    </row>
    <row r="449" spans="1:3">
      <c r="A449" s="1" t="s">
        <v>4547</v>
      </c>
      <c r="B449" s="5" t="s">
        <v>2592</v>
      </c>
      <c r="C449" s="18" t="s">
        <v>4816</v>
      </c>
    </row>
    <row r="450" spans="1:3">
      <c r="A450" s="1" t="s">
        <v>280</v>
      </c>
      <c r="B450" s="5" t="s">
        <v>281</v>
      </c>
      <c r="C450" s="18" t="s">
        <v>4916</v>
      </c>
    </row>
    <row r="451" spans="1:3">
      <c r="A451" s="1" t="s">
        <v>261</v>
      </c>
      <c r="B451" s="5" t="s">
        <v>262</v>
      </c>
      <c r="C451" s="18" t="s">
        <v>4917</v>
      </c>
    </row>
    <row r="452" spans="1:3">
      <c r="A452" s="1" t="s">
        <v>275</v>
      </c>
      <c r="B452" s="5" t="s">
        <v>160</v>
      </c>
      <c r="C452" s="18" t="s">
        <v>4918</v>
      </c>
    </row>
    <row r="453" spans="1:3">
      <c r="A453" s="1" t="s">
        <v>253</v>
      </c>
      <c r="B453" s="5" t="s">
        <v>254</v>
      </c>
      <c r="C453" s="18" t="s">
        <v>4919</v>
      </c>
    </row>
    <row r="454" spans="1:3">
      <c r="A454" s="1" t="s">
        <v>4697</v>
      </c>
      <c r="B454" s="5" t="s">
        <v>4568</v>
      </c>
      <c r="C454" s="18" t="s">
        <v>7420</v>
      </c>
    </row>
    <row r="455" spans="1:3">
      <c r="A455" s="1" t="s">
        <v>4698</v>
      </c>
      <c r="B455" s="5" t="s">
        <v>4567</v>
      </c>
      <c r="C455" s="18" t="s">
        <v>7421</v>
      </c>
    </row>
    <row r="456" spans="1:3">
      <c r="A456" s="1" t="s">
        <v>4699</v>
      </c>
      <c r="B456" s="5" t="s">
        <v>4566</v>
      </c>
      <c r="C456" s="18" t="s">
        <v>7422</v>
      </c>
    </row>
    <row r="457" spans="1:3">
      <c r="A457" s="1" t="s">
        <v>4695</v>
      </c>
      <c r="B457" s="5" t="s">
        <v>4570</v>
      </c>
      <c r="C457" s="18" t="s">
        <v>7423</v>
      </c>
    </row>
    <row r="458" spans="1:3">
      <c r="A458" s="1" t="s">
        <v>265</v>
      </c>
      <c r="B458" s="5" t="s">
        <v>266</v>
      </c>
      <c r="C458" s="18" t="s">
        <v>4920</v>
      </c>
    </row>
    <row r="459" spans="1:3">
      <c r="A459" s="1" t="s">
        <v>2658</v>
      </c>
      <c r="B459" s="5" t="s">
        <v>2659</v>
      </c>
      <c r="C459" s="18" t="s">
        <v>4921</v>
      </c>
    </row>
    <row r="460" spans="1:3">
      <c r="A460" s="1" t="s">
        <v>259</v>
      </c>
      <c r="B460" s="5" t="s">
        <v>260</v>
      </c>
      <c r="C460" s="18" t="s">
        <v>4920</v>
      </c>
    </row>
    <row r="461" spans="1:3">
      <c r="A461" s="1" t="s">
        <v>271</v>
      </c>
      <c r="B461" s="5" t="s">
        <v>272</v>
      </c>
      <c r="C461" s="18" t="s">
        <v>4922</v>
      </c>
    </row>
    <row r="462" spans="1:3">
      <c r="A462" s="1" t="s">
        <v>162</v>
      </c>
      <c r="B462" s="5" t="s">
        <v>163</v>
      </c>
      <c r="C462" s="18" t="s">
        <v>4923</v>
      </c>
    </row>
    <row r="463" spans="1:3">
      <c r="A463" s="1" t="s">
        <v>8143</v>
      </c>
      <c r="B463" s="5" t="s">
        <v>8144</v>
      </c>
      <c r="C463" t="s">
        <v>8197</v>
      </c>
    </row>
    <row r="464" spans="1:3">
      <c r="A464" s="1" t="s">
        <v>293</v>
      </c>
      <c r="B464" s="5" t="s">
        <v>294</v>
      </c>
      <c r="C464" s="18" t="s">
        <v>4924</v>
      </c>
    </row>
    <row r="465" spans="1:3">
      <c r="A465" s="44" t="s">
        <v>8559</v>
      </c>
      <c r="B465" s="18" t="s">
        <v>8613</v>
      </c>
      <c r="C465" s="18" t="s">
        <v>8873</v>
      </c>
    </row>
    <row r="466" spans="1:3">
      <c r="A466" s="9" t="s">
        <v>2642</v>
      </c>
      <c r="B466" s="5" t="s">
        <v>2989</v>
      </c>
      <c r="C466" s="18" t="s">
        <v>7378</v>
      </c>
    </row>
    <row r="467" spans="1:3">
      <c r="A467" s="1" t="s">
        <v>186</v>
      </c>
      <c r="B467" s="5" t="s">
        <v>187</v>
      </c>
      <c r="C467" s="18" t="s">
        <v>1764</v>
      </c>
    </row>
    <row r="468" spans="1:3" ht="15.75">
      <c r="A468" s="73" t="s">
        <v>9378</v>
      </c>
      <c r="B468" s="73" t="s">
        <v>9379</v>
      </c>
      <c r="C468" s="24" t="s">
        <v>9277</v>
      </c>
    </row>
    <row r="469" spans="1:3" ht="15.75">
      <c r="A469" s="73" t="s">
        <v>9376</v>
      </c>
      <c r="B469" s="73" t="s">
        <v>9377</v>
      </c>
      <c r="C469" s="24" t="s">
        <v>9443</v>
      </c>
    </row>
    <row r="470" spans="1:3" ht="15.75">
      <c r="A470" s="73" t="s">
        <v>9375</v>
      </c>
      <c r="B470" s="73" t="s">
        <v>9526</v>
      </c>
      <c r="C470" s="18" t="s">
        <v>9278</v>
      </c>
    </row>
    <row r="471" spans="1:3">
      <c r="A471" s="1" t="s">
        <v>368</v>
      </c>
      <c r="B471" s="5" t="s">
        <v>2676</v>
      </c>
      <c r="C471" s="18" t="s">
        <v>4925</v>
      </c>
    </row>
    <row r="472" spans="1:3">
      <c r="A472" s="44" t="s">
        <v>8954</v>
      </c>
      <c r="B472" s="18" t="s">
        <v>8955</v>
      </c>
      <c r="C472" s="24" t="s">
        <v>9266</v>
      </c>
    </row>
    <row r="473" spans="1:3">
      <c r="A473" s="44" t="s">
        <v>8950</v>
      </c>
      <c r="B473" s="18" t="s">
        <v>185</v>
      </c>
      <c r="C473" s="18" t="s">
        <v>1763</v>
      </c>
    </row>
    <row r="474" spans="1:3">
      <c r="A474" s="44" t="s">
        <v>8951</v>
      </c>
      <c r="B474" s="18" t="s">
        <v>8949</v>
      </c>
      <c r="C474" s="24" t="s">
        <v>9264</v>
      </c>
    </row>
    <row r="475" spans="1:3">
      <c r="A475" s="44" t="s">
        <v>8952</v>
      </c>
      <c r="B475" s="18" t="s">
        <v>8953</v>
      </c>
      <c r="C475" s="24" t="s">
        <v>9265</v>
      </c>
    </row>
    <row r="476" spans="1:3">
      <c r="A476" s="44" t="s">
        <v>8956</v>
      </c>
      <c r="B476" s="18" t="s">
        <v>8957</v>
      </c>
      <c r="C476" s="18" t="s">
        <v>9267</v>
      </c>
    </row>
    <row r="477" spans="1:3">
      <c r="A477" s="1" t="s">
        <v>463</v>
      </c>
      <c r="B477" s="5" t="s">
        <v>464</v>
      </c>
      <c r="C477" s="18" t="s">
        <v>4926</v>
      </c>
    </row>
    <row r="478" spans="1:3">
      <c r="A478" s="1" t="s">
        <v>32</v>
      </c>
      <c r="B478" s="5" t="s">
        <v>33</v>
      </c>
      <c r="C478" s="18" t="s">
        <v>4927</v>
      </c>
    </row>
    <row r="479" spans="1:3">
      <c r="A479" s="1" t="s">
        <v>7939</v>
      </c>
      <c r="B479" s="5" t="s">
        <v>4490</v>
      </c>
      <c r="C479" s="18" t="s">
        <v>4490</v>
      </c>
    </row>
    <row r="480" spans="1:3">
      <c r="A480" s="1" t="s">
        <v>1275</v>
      </c>
      <c r="B480" s="5" t="s">
        <v>518</v>
      </c>
      <c r="C480" s="18" t="s">
        <v>1759</v>
      </c>
    </row>
    <row r="481" spans="1:3">
      <c r="A481" s="1" t="s">
        <v>1251</v>
      </c>
      <c r="B481" s="5" t="s">
        <v>1252</v>
      </c>
      <c r="C481" s="18" t="s">
        <v>4928</v>
      </c>
    </row>
    <row r="482" spans="1:3">
      <c r="A482" s="1" t="s">
        <v>975</v>
      </c>
      <c r="B482" s="5" t="s">
        <v>976</v>
      </c>
      <c r="C482" s="18" t="s">
        <v>1758</v>
      </c>
    </row>
    <row r="483" spans="1:3">
      <c r="A483" s="44" t="s">
        <v>8961</v>
      </c>
      <c r="B483" s="18" t="s">
        <v>8962</v>
      </c>
      <c r="C483" s="18" t="s">
        <v>9268</v>
      </c>
    </row>
    <row r="484" spans="1:3" ht="15.75">
      <c r="A484" t="s">
        <v>9523</v>
      </c>
      <c r="B484" t="s">
        <v>9524</v>
      </c>
      <c r="C484" s="18" t="s">
        <v>9555</v>
      </c>
    </row>
    <row r="485" spans="1:3">
      <c r="A485" s="1" t="s">
        <v>1747</v>
      </c>
      <c r="B485" s="5" t="s">
        <v>1748</v>
      </c>
      <c r="C485" s="18" t="s">
        <v>4929</v>
      </c>
    </row>
    <row r="486" spans="1:3" ht="15.75">
      <c r="A486" t="s">
        <v>7370</v>
      </c>
      <c r="B486" t="s">
        <v>7371</v>
      </c>
      <c r="C486" t="s">
        <v>7956</v>
      </c>
    </row>
    <row r="487" spans="1:3">
      <c r="A487" s="1" t="s">
        <v>9453</v>
      </c>
      <c r="B487" s="5" t="s">
        <v>9454</v>
      </c>
      <c r="C487" s="18" t="s">
        <v>9480</v>
      </c>
    </row>
    <row r="488" spans="1:3">
      <c r="A488" s="1" t="s">
        <v>7903</v>
      </c>
      <c r="B488" s="5" t="s">
        <v>24</v>
      </c>
      <c r="C488" s="18" t="s">
        <v>4990</v>
      </c>
    </row>
    <row r="489" spans="1:3" ht="15.75">
      <c r="A489" t="s">
        <v>7372</v>
      </c>
      <c r="B489" t="s">
        <v>7373</v>
      </c>
      <c r="C489" t="s">
        <v>7971</v>
      </c>
    </row>
    <row r="490" spans="1:3">
      <c r="A490" s="1" t="s">
        <v>3108</v>
      </c>
      <c r="B490" s="5" t="s">
        <v>3109</v>
      </c>
      <c r="C490" s="18" t="s">
        <v>4930</v>
      </c>
    </row>
    <row r="491" spans="1:3" ht="15.75">
      <c r="A491" t="s">
        <v>9515</v>
      </c>
      <c r="B491" s="5" t="s">
        <v>9516</v>
      </c>
      <c r="C491" s="18" t="s">
        <v>9551</v>
      </c>
    </row>
    <row r="492" spans="1:3">
      <c r="A492" s="1" t="s">
        <v>6299</v>
      </c>
      <c r="B492" s="5" t="s">
        <v>6300</v>
      </c>
      <c r="C492" s="18" t="s">
        <v>7424</v>
      </c>
    </row>
    <row r="493" spans="1:3">
      <c r="A493" s="1" t="s">
        <v>1253</v>
      </c>
      <c r="B493" s="5" t="s">
        <v>1254</v>
      </c>
      <c r="C493" s="18" t="s">
        <v>4931</v>
      </c>
    </row>
    <row r="494" spans="1:3">
      <c r="A494" s="44" t="s">
        <v>9021</v>
      </c>
      <c r="B494" s="18" t="s">
        <v>9167</v>
      </c>
      <c r="C494" s="24" t="s">
        <v>9449</v>
      </c>
    </row>
    <row r="495" spans="1:3">
      <c r="A495" s="44" t="s">
        <v>9018</v>
      </c>
      <c r="B495" s="18" t="s">
        <v>185</v>
      </c>
      <c r="C495" s="18" t="s">
        <v>1763</v>
      </c>
    </row>
    <row r="496" spans="1:3">
      <c r="A496" s="51" t="s">
        <v>9019</v>
      </c>
      <c r="B496" s="4" t="s">
        <v>8949</v>
      </c>
      <c r="C496" s="4" t="s">
        <v>9280</v>
      </c>
    </row>
    <row r="497" spans="1:3">
      <c r="A497" s="44" t="s">
        <v>9020</v>
      </c>
      <c r="B497" s="18" t="s">
        <v>8953</v>
      </c>
      <c r="C497" s="24" t="s">
        <v>9265</v>
      </c>
    </row>
    <row r="498" spans="1:3">
      <c r="A498" s="44" t="s">
        <v>9022</v>
      </c>
      <c r="B498" s="18" t="s">
        <v>8957</v>
      </c>
      <c r="C498" s="18" t="s">
        <v>9267</v>
      </c>
    </row>
    <row r="499" spans="1:3">
      <c r="A499" s="44" t="s">
        <v>9023</v>
      </c>
      <c r="B499" s="18" t="s">
        <v>9024</v>
      </c>
      <c r="C499" s="18" t="s">
        <v>9274</v>
      </c>
    </row>
    <row r="500" spans="1:3">
      <c r="A500" s="44" t="s">
        <v>9014</v>
      </c>
      <c r="B500" s="18" t="s">
        <v>9015</v>
      </c>
      <c r="C500" s="24" t="s">
        <v>9277</v>
      </c>
    </row>
    <row r="501" spans="1:3">
      <c r="A501" s="44" t="s">
        <v>9011</v>
      </c>
      <c r="B501" s="18" t="s">
        <v>185</v>
      </c>
      <c r="C501" s="18" t="s">
        <v>1763</v>
      </c>
    </row>
    <row r="502" spans="1:3">
      <c r="A502" s="44" t="s">
        <v>9012</v>
      </c>
      <c r="B502" s="18" t="s">
        <v>9010</v>
      </c>
      <c r="C502" s="18" t="s">
        <v>9275</v>
      </c>
    </row>
    <row r="503" spans="1:3">
      <c r="A503" s="44" t="s">
        <v>9013</v>
      </c>
      <c r="B503" s="18" t="s">
        <v>9527</v>
      </c>
      <c r="C503" s="24" t="s">
        <v>9276</v>
      </c>
    </row>
    <row r="504" spans="1:3">
      <c r="A504" s="44" t="s">
        <v>9016</v>
      </c>
      <c r="B504" s="18" t="s">
        <v>9526</v>
      </c>
      <c r="C504" s="18" t="s">
        <v>9278</v>
      </c>
    </row>
    <row r="505" spans="1:3" ht="15.75">
      <c r="A505" t="s">
        <v>9521</v>
      </c>
      <c r="B505" t="s">
        <v>9522</v>
      </c>
      <c r="C505" s="18" t="s">
        <v>9554</v>
      </c>
    </row>
    <row r="506" spans="1:3">
      <c r="A506" s="1" t="s">
        <v>184</v>
      </c>
      <c r="B506" s="5" t="s">
        <v>185</v>
      </c>
      <c r="C506" s="18" t="s">
        <v>1763</v>
      </c>
    </row>
    <row r="507" spans="1:3" ht="15.75">
      <c r="A507" t="s">
        <v>9459</v>
      </c>
      <c r="B507" t="s">
        <v>9460</v>
      </c>
      <c r="C507" s="18" t="s">
        <v>9483</v>
      </c>
    </row>
    <row r="508" spans="1:3">
      <c r="A508" s="44" t="s">
        <v>8505</v>
      </c>
      <c r="B508" s="18" t="s">
        <v>8506</v>
      </c>
      <c r="C508" s="18" t="s">
        <v>8867</v>
      </c>
    </row>
    <row r="509" spans="1:3">
      <c r="A509" s="1" t="s">
        <v>3469</v>
      </c>
      <c r="B509" s="5" t="s">
        <v>3470</v>
      </c>
      <c r="C509" s="18" t="s">
        <v>4932</v>
      </c>
    </row>
    <row r="510" spans="1:3">
      <c r="A510" s="1" t="s">
        <v>4417</v>
      </c>
      <c r="B510" s="5" t="s">
        <v>4418</v>
      </c>
      <c r="C510" s="18" t="s">
        <v>4933</v>
      </c>
    </row>
    <row r="511" spans="1:3">
      <c r="A511" s="44" t="s">
        <v>8936</v>
      </c>
      <c r="B511" s="18" t="s">
        <v>8937</v>
      </c>
      <c r="C511" s="24" t="s">
        <v>9259</v>
      </c>
    </row>
    <row r="512" spans="1:3">
      <c r="A512" s="44" t="s">
        <v>8934</v>
      </c>
      <c r="B512" s="18" t="s">
        <v>8935</v>
      </c>
      <c r="C512" s="24" t="s">
        <v>9258</v>
      </c>
    </row>
    <row r="513" spans="1:3">
      <c r="A513" s="1" t="s">
        <v>3090</v>
      </c>
      <c r="B513" s="5" t="s">
        <v>3091</v>
      </c>
      <c r="C513" s="18" t="s">
        <v>4934</v>
      </c>
    </row>
    <row r="514" spans="1:3">
      <c r="A514" s="1" t="s">
        <v>3088</v>
      </c>
      <c r="B514" s="5" t="s">
        <v>3089</v>
      </c>
      <c r="C514" s="18" t="s">
        <v>4935</v>
      </c>
    </row>
    <row r="515" spans="1:3">
      <c r="A515" s="1" t="s">
        <v>533</v>
      </c>
      <c r="B515" s="5" t="s">
        <v>339</v>
      </c>
      <c r="C515" s="18" t="s">
        <v>4936</v>
      </c>
    </row>
    <row r="516" spans="1:3">
      <c r="A516" s="1" t="s">
        <v>520</v>
      </c>
      <c r="B516" s="5" t="s">
        <v>362</v>
      </c>
      <c r="C516" s="18" t="s">
        <v>4937</v>
      </c>
    </row>
    <row r="517" spans="1:3">
      <c r="A517" s="1" t="s">
        <v>519</v>
      </c>
      <c r="B517" s="5" t="s">
        <v>351</v>
      </c>
      <c r="C517" s="18" t="s">
        <v>4938</v>
      </c>
    </row>
    <row r="518" spans="1:3">
      <c r="A518" s="1" t="s">
        <v>525</v>
      </c>
      <c r="B518" s="5" t="s">
        <v>526</v>
      </c>
      <c r="C518" s="18" t="s">
        <v>4939</v>
      </c>
    </row>
    <row r="519" spans="1:3">
      <c r="A519" s="1" t="s">
        <v>522</v>
      </c>
      <c r="B519" s="5" t="s">
        <v>343</v>
      </c>
      <c r="C519" s="18" t="s">
        <v>4940</v>
      </c>
    </row>
    <row r="520" spans="1:3">
      <c r="A520" s="1" t="s">
        <v>524</v>
      </c>
      <c r="B520" s="5" t="s">
        <v>359</v>
      </c>
      <c r="C520" s="18" t="s">
        <v>4941</v>
      </c>
    </row>
    <row r="521" spans="1:3">
      <c r="A521" s="1" t="s">
        <v>531</v>
      </c>
      <c r="B521" s="5" t="s">
        <v>532</v>
      </c>
      <c r="C521" s="18" t="s">
        <v>4942</v>
      </c>
    </row>
    <row r="522" spans="1:3">
      <c r="A522" s="1" t="s">
        <v>523</v>
      </c>
      <c r="B522" s="5" t="s">
        <v>357</v>
      </c>
      <c r="C522" s="18" t="s">
        <v>4943</v>
      </c>
    </row>
    <row r="523" spans="1:3">
      <c r="A523" s="1" t="s">
        <v>521</v>
      </c>
      <c r="B523" s="5" t="s">
        <v>345</v>
      </c>
      <c r="C523" s="18" t="s">
        <v>4791</v>
      </c>
    </row>
    <row r="524" spans="1:3">
      <c r="A524" s="1" t="s">
        <v>527</v>
      </c>
      <c r="B524" s="5" t="s">
        <v>528</v>
      </c>
      <c r="C524" s="18" t="s">
        <v>4944</v>
      </c>
    </row>
    <row r="525" spans="1:3">
      <c r="A525" s="1" t="s">
        <v>529</v>
      </c>
      <c r="B525" s="5" t="s">
        <v>530</v>
      </c>
      <c r="C525" s="18" t="s">
        <v>4945</v>
      </c>
    </row>
    <row r="526" spans="1:3">
      <c r="A526" s="1" t="s">
        <v>301</v>
      </c>
      <c r="B526" s="5" t="s">
        <v>302</v>
      </c>
      <c r="C526" s="18" t="s">
        <v>4946</v>
      </c>
    </row>
    <row r="527" spans="1:3">
      <c r="A527" s="1" t="s">
        <v>6647</v>
      </c>
      <c r="B527" s="2" t="s">
        <v>4490</v>
      </c>
      <c r="C527" s="21" t="s">
        <v>7425</v>
      </c>
    </row>
    <row r="528" spans="1:3">
      <c r="A528" s="1" t="s">
        <v>6649</v>
      </c>
      <c r="B528" s="2" t="s">
        <v>6650</v>
      </c>
      <c r="C528" s="21" t="s">
        <v>7426</v>
      </c>
    </row>
    <row r="529" spans="1:3">
      <c r="A529" s="1" t="s">
        <v>6550</v>
      </c>
      <c r="B529" s="5" t="s">
        <v>6614</v>
      </c>
      <c r="C529" s="18" t="s">
        <v>7427</v>
      </c>
    </row>
    <row r="530" spans="1:3">
      <c r="A530" s="1" t="s">
        <v>6551</v>
      </c>
      <c r="B530" s="5" t="s">
        <v>6615</v>
      </c>
      <c r="C530" s="18" t="s">
        <v>7428</v>
      </c>
    </row>
    <row r="531" spans="1:3">
      <c r="A531" s="1" t="s">
        <v>6648</v>
      </c>
      <c r="B531" s="2" t="s">
        <v>89</v>
      </c>
      <c r="C531" s="21" t="s">
        <v>7429</v>
      </c>
    </row>
    <row r="532" spans="1:3">
      <c r="A532" s="1" t="s">
        <v>6651</v>
      </c>
      <c r="B532" s="2" t="s">
        <v>89</v>
      </c>
      <c r="C532" s="21" t="s">
        <v>7429</v>
      </c>
    </row>
    <row r="533" spans="1:3">
      <c r="A533" s="1" t="s">
        <v>7987</v>
      </c>
      <c r="B533" s="2" t="s">
        <v>7988</v>
      </c>
      <c r="C533" s="5" t="s">
        <v>8007</v>
      </c>
    </row>
    <row r="534" spans="1:3">
      <c r="A534" s="1" t="s">
        <v>198</v>
      </c>
      <c r="B534" s="5" t="s">
        <v>199</v>
      </c>
      <c r="C534" s="18" t="s">
        <v>1766</v>
      </c>
    </row>
    <row r="535" spans="1:3">
      <c r="A535" s="1" t="s">
        <v>1346</v>
      </c>
      <c r="B535" s="5" t="s">
        <v>1347</v>
      </c>
      <c r="C535" s="18" t="s">
        <v>4947</v>
      </c>
    </row>
    <row r="536" spans="1:3">
      <c r="A536" s="1" t="s">
        <v>12</v>
      </c>
      <c r="B536" s="4" t="s">
        <v>13</v>
      </c>
      <c r="C536" s="18" t="s">
        <v>4948</v>
      </c>
    </row>
    <row r="537" spans="1:3" ht="15.75">
      <c r="A537" t="s">
        <v>9509</v>
      </c>
      <c r="B537" t="s">
        <v>9510</v>
      </c>
      <c r="C537" s="18" t="s">
        <v>9548</v>
      </c>
    </row>
    <row r="538" spans="1:3">
      <c r="A538" s="44" t="s">
        <v>8555</v>
      </c>
      <c r="B538" s="18" t="s">
        <v>8593</v>
      </c>
      <c r="C538" s="18" t="s">
        <v>8903</v>
      </c>
    </row>
    <row r="539" spans="1:3">
      <c r="A539" s="1" t="s">
        <v>249</v>
      </c>
      <c r="B539" s="5" t="s">
        <v>250</v>
      </c>
      <c r="C539" s="18" t="s">
        <v>4949</v>
      </c>
    </row>
    <row r="540" spans="1:3">
      <c r="A540" s="44" t="s">
        <v>8643</v>
      </c>
      <c r="B540" s="18" t="s">
        <v>8644</v>
      </c>
      <c r="C540" s="18" t="s">
        <v>8877</v>
      </c>
    </row>
    <row r="541" spans="1:3">
      <c r="A541" s="1" t="s">
        <v>3495</v>
      </c>
      <c r="B541" s="5" t="s">
        <v>3496</v>
      </c>
      <c r="C541" s="18" t="s">
        <v>4950</v>
      </c>
    </row>
    <row r="542" spans="1:3">
      <c r="A542" s="1" t="s">
        <v>6548</v>
      </c>
      <c r="B542" s="5" t="s">
        <v>6612</v>
      </c>
      <c r="C542" s="18" t="s">
        <v>7430</v>
      </c>
    </row>
    <row r="543" spans="1:3">
      <c r="A543" s="1" t="s">
        <v>3488</v>
      </c>
      <c r="B543" s="5" t="s">
        <v>3489</v>
      </c>
      <c r="C543" s="18" t="s">
        <v>4951</v>
      </c>
    </row>
    <row r="544" spans="1:3">
      <c r="A544" s="1" t="s">
        <v>3491</v>
      </c>
      <c r="B544" s="5" t="s">
        <v>3492</v>
      </c>
      <c r="C544" s="18" t="s">
        <v>4952</v>
      </c>
    </row>
    <row r="545" spans="1:3">
      <c r="A545" s="1" t="s">
        <v>4684</v>
      </c>
      <c r="B545" s="5" t="s">
        <v>4579</v>
      </c>
      <c r="C545" s="18" t="s">
        <v>7431</v>
      </c>
    </row>
    <row r="546" spans="1:3">
      <c r="A546" s="1" t="s">
        <v>3493</v>
      </c>
      <c r="B546" s="5" t="s">
        <v>3494</v>
      </c>
      <c r="C546" s="18" t="s">
        <v>4953</v>
      </c>
    </row>
    <row r="547" spans="1:3" ht="15.75">
      <c r="A547" t="s">
        <v>9465</v>
      </c>
      <c r="B547" t="s">
        <v>9540</v>
      </c>
      <c r="C547" s="18" t="s">
        <v>9486</v>
      </c>
    </row>
    <row r="548" spans="1:3">
      <c r="A548" s="1" t="s">
        <v>5692</v>
      </c>
      <c r="B548" s="5" t="s">
        <v>5693</v>
      </c>
      <c r="C548" s="18" t="s">
        <v>7432</v>
      </c>
    </row>
    <row r="549" spans="1:3">
      <c r="A549" s="1" t="s">
        <v>218</v>
      </c>
      <c r="B549" s="5" t="s">
        <v>219</v>
      </c>
      <c r="C549" s="18" t="s">
        <v>4954</v>
      </c>
    </row>
    <row r="550" spans="1:3">
      <c r="A550" s="1" t="s">
        <v>4733</v>
      </c>
      <c r="B550" s="5" t="s">
        <v>4734</v>
      </c>
      <c r="C550" s="18" t="s">
        <v>7433</v>
      </c>
    </row>
    <row r="551" spans="1:3">
      <c r="A551" s="1" t="s">
        <v>212</v>
      </c>
      <c r="B551" s="5" t="s">
        <v>213</v>
      </c>
      <c r="C551" s="18" t="s">
        <v>4955</v>
      </c>
    </row>
    <row r="552" spans="1:3">
      <c r="A552" s="1" t="s">
        <v>236</v>
      </c>
      <c r="B552" s="5" t="s">
        <v>237</v>
      </c>
      <c r="C552" s="18" t="s">
        <v>4956</v>
      </c>
    </row>
    <row r="553" spans="1:3">
      <c r="A553" s="1" t="s">
        <v>4424</v>
      </c>
      <c r="B553" s="5" t="s">
        <v>4423</v>
      </c>
      <c r="C553" s="18" t="s">
        <v>4957</v>
      </c>
    </row>
    <row r="554" spans="1:3">
      <c r="A554" s="1" t="s">
        <v>7938</v>
      </c>
      <c r="B554" s="2" t="s">
        <v>6604</v>
      </c>
      <c r="C554" s="18" t="s">
        <v>7552</v>
      </c>
    </row>
    <row r="555" spans="1:3">
      <c r="A555" s="1" t="s">
        <v>6637</v>
      </c>
      <c r="B555" s="2" t="s">
        <v>6638</v>
      </c>
      <c r="C555" s="21" t="s">
        <v>7434</v>
      </c>
    </row>
    <row r="556" spans="1:3" ht="17.649999999999999" customHeight="1">
      <c r="A556" s="1" t="s">
        <v>234</v>
      </c>
      <c r="B556" s="5" t="s">
        <v>235</v>
      </c>
      <c r="C556" s="18" t="s">
        <v>4958</v>
      </c>
    </row>
    <row r="557" spans="1:3">
      <c r="A557" s="1" t="s">
        <v>4420</v>
      </c>
      <c r="B557" s="5" t="s">
        <v>4421</v>
      </c>
      <c r="C557" s="18" t="s">
        <v>4959</v>
      </c>
    </row>
    <row r="558" spans="1:3">
      <c r="A558" s="1" t="s">
        <v>4419</v>
      </c>
      <c r="B558" s="5" t="s">
        <v>4422</v>
      </c>
      <c r="C558" s="18" t="s">
        <v>4960</v>
      </c>
    </row>
    <row r="559" spans="1:3">
      <c r="A559" s="1" t="s">
        <v>240</v>
      </c>
      <c r="B559" s="5" t="s">
        <v>241</v>
      </c>
      <c r="C559" s="18" t="s">
        <v>4961</v>
      </c>
    </row>
    <row r="560" spans="1:3">
      <c r="A560" s="1" t="s">
        <v>228</v>
      </c>
      <c r="B560" s="5" t="s">
        <v>8301</v>
      </c>
      <c r="C560" s="18" t="s">
        <v>8302</v>
      </c>
    </row>
    <row r="561" spans="1:3">
      <c r="A561" s="1" t="s">
        <v>204</v>
      </c>
      <c r="B561" s="5" t="s">
        <v>205</v>
      </c>
      <c r="C561" s="18" t="s">
        <v>205</v>
      </c>
    </row>
    <row r="562" spans="1:3">
      <c r="A562" s="1" t="s">
        <v>7984</v>
      </c>
      <c r="B562" s="5" t="s">
        <v>7985</v>
      </c>
      <c r="C562" s="24" t="s">
        <v>7986</v>
      </c>
    </row>
    <row r="563" spans="1:3">
      <c r="A563" s="1" t="s">
        <v>220</v>
      </c>
      <c r="B563" s="5" t="s">
        <v>221</v>
      </c>
      <c r="C563" s="18" t="s">
        <v>4963</v>
      </c>
    </row>
    <row r="564" spans="1:3">
      <c r="A564" s="1" t="s">
        <v>6346</v>
      </c>
      <c r="B564" s="5" t="s">
        <v>6347</v>
      </c>
      <c r="C564" s="18" t="s">
        <v>7435</v>
      </c>
    </row>
    <row r="565" spans="1:3">
      <c r="A565" s="1" t="s">
        <v>6328</v>
      </c>
      <c r="B565" s="5" t="s">
        <v>6329</v>
      </c>
      <c r="C565" s="24" t="s">
        <v>8307</v>
      </c>
    </row>
    <row r="566" spans="1:3">
      <c r="A566" s="1" t="s">
        <v>230</v>
      </c>
      <c r="B566" s="5" t="s">
        <v>231</v>
      </c>
      <c r="C566" s="18" t="s">
        <v>4964</v>
      </c>
    </row>
    <row r="567" spans="1:3">
      <c r="A567" s="1" t="s">
        <v>6343</v>
      </c>
      <c r="B567" s="5" t="s">
        <v>6344</v>
      </c>
      <c r="C567" s="18" t="s">
        <v>7436</v>
      </c>
    </row>
    <row r="568" spans="1:3">
      <c r="A568" s="1" t="s">
        <v>6324</v>
      </c>
      <c r="B568" s="5" t="s">
        <v>6325</v>
      </c>
      <c r="C568" s="18" t="s">
        <v>7437</v>
      </c>
    </row>
    <row r="569" spans="1:3">
      <c r="A569" s="1" t="s">
        <v>6339</v>
      </c>
      <c r="B569" s="5" t="s">
        <v>6340</v>
      </c>
      <c r="C569" s="18" t="s">
        <v>7438</v>
      </c>
    </row>
    <row r="570" spans="1:3">
      <c r="A570" s="1" t="s">
        <v>6337</v>
      </c>
      <c r="B570" s="5" t="s">
        <v>6338</v>
      </c>
      <c r="C570" s="18" t="s">
        <v>7439</v>
      </c>
    </row>
    <row r="571" spans="1:3">
      <c r="A571" s="1" t="s">
        <v>6335</v>
      </c>
      <c r="B571" s="5" t="s">
        <v>6336</v>
      </c>
      <c r="C571" s="18" t="s">
        <v>7440</v>
      </c>
    </row>
    <row r="572" spans="1:3">
      <c r="A572" s="1" t="s">
        <v>6333</v>
      </c>
      <c r="B572" s="5" t="s">
        <v>6334</v>
      </c>
      <c r="C572" s="18" t="s">
        <v>7441</v>
      </c>
    </row>
    <row r="573" spans="1:3">
      <c r="A573" s="1" t="s">
        <v>8145</v>
      </c>
      <c r="B573" s="5" t="s">
        <v>8146</v>
      </c>
      <c r="C573" t="s">
        <v>8255</v>
      </c>
    </row>
    <row r="574" spans="1:3">
      <c r="A574" s="1" t="s">
        <v>6345</v>
      </c>
      <c r="B574" s="5" t="s">
        <v>7217</v>
      </c>
      <c r="C574" s="18" t="s">
        <v>7442</v>
      </c>
    </row>
    <row r="575" spans="1:3">
      <c r="A575" s="1" t="s">
        <v>6331</v>
      </c>
      <c r="B575" s="5" t="s">
        <v>6332</v>
      </c>
      <c r="C575" s="18" t="s">
        <v>7443</v>
      </c>
    </row>
    <row r="576" spans="1:3">
      <c r="A576" s="1" t="s">
        <v>6342</v>
      </c>
      <c r="B576" s="5" t="s">
        <v>6327</v>
      </c>
      <c r="C576" s="18" t="s">
        <v>7444</v>
      </c>
    </row>
    <row r="577" spans="1:3">
      <c r="A577" s="1" t="s">
        <v>6330</v>
      </c>
      <c r="B577" s="5" t="s">
        <v>7227</v>
      </c>
      <c r="C577" s="18" t="s">
        <v>7445</v>
      </c>
    </row>
    <row r="578" spans="1:3">
      <c r="A578" s="1" t="s">
        <v>6320</v>
      </c>
      <c r="B578" s="5" t="s">
        <v>6321</v>
      </c>
      <c r="C578" s="18" t="s">
        <v>7446</v>
      </c>
    </row>
    <row r="579" spans="1:3">
      <c r="A579" s="1" t="s">
        <v>6318</v>
      </c>
      <c r="B579" s="5" t="s">
        <v>6319</v>
      </c>
      <c r="C579" s="18" t="s">
        <v>7447</v>
      </c>
    </row>
    <row r="580" spans="1:3">
      <c r="A580" s="1" t="s">
        <v>6309</v>
      </c>
      <c r="B580" s="5" t="s">
        <v>6310</v>
      </c>
      <c r="C580" s="18" t="s">
        <v>7448</v>
      </c>
    </row>
    <row r="581" spans="1:3">
      <c r="A581" s="1" t="s">
        <v>6311</v>
      </c>
      <c r="B581" s="5" t="s">
        <v>7214</v>
      </c>
      <c r="C581" s="18" t="s">
        <v>7449</v>
      </c>
    </row>
    <row r="582" spans="1:3">
      <c r="A582" s="1" t="s">
        <v>6316</v>
      </c>
      <c r="B582" s="5" t="s">
        <v>6317</v>
      </c>
      <c r="C582" s="18" t="s">
        <v>7450</v>
      </c>
    </row>
    <row r="583" spans="1:3">
      <c r="A583" s="1" t="s">
        <v>6390</v>
      </c>
      <c r="B583" s="5" t="s">
        <v>6391</v>
      </c>
      <c r="C583" s="18" t="s">
        <v>7451</v>
      </c>
    </row>
    <row r="584" spans="1:3">
      <c r="A584" s="1" t="s">
        <v>6322</v>
      </c>
      <c r="B584" s="5" t="s">
        <v>6323</v>
      </c>
      <c r="C584" s="18" t="s">
        <v>7452</v>
      </c>
    </row>
    <row r="585" spans="1:3">
      <c r="A585" s="1" t="s">
        <v>6312</v>
      </c>
      <c r="B585" s="5" t="s">
        <v>6313</v>
      </c>
      <c r="C585" s="18" t="s">
        <v>7453</v>
      </c>
    </row>
    <row r="586" spans="1:3">
      <c r="A586" s="1" t="s">
        <v>6314</v>
      </c>
      <c r="B586" s="5" t="s">
        <v>6315</v>
      </c>
      <c r="C586" s="18" t="s">
        <v>7454</v>
      </c>
    </row>
    <row r="587" spans="1:3">
      <c r="A587" s="1" t="s">
        <v>6392</v>
      </c>
      <c r="B587" s="5" t="s">
        <v>6393</v>
      </c>
      <c r="C587" s="18" t="s">
        <v>7455</v>
      </c>
    </row>
    <row r="588" spans="1:3">
      <c r="A588" s="1" t="s">
        <v>6341</v>
      </c>
      <c r="B588" s="5" t="s">
        <v>6631</v>
      </c>
      <c r="C588" s="18" t="s">
        <v>7456</v>
      </c>
    </row>
    <row r="589" spans="1:3">
      <c r="A589" s="44" t="s">
        <v>9935</v>
      </c>
      <c r="B589" s="18" t="s">
        <v>9936</v>
      </c>
      <c r="C589" s="85" t="s">
        <v>10048</v>
      </c>
    </row>
    <row r="590" spans="1:3">
      <c r="A590" s="44" t="s">
        <v>9937</v>
      </c>
      <c r="B590" s="18" t="s">
        <v>9938</v>
      </c>
      <c r="C590" s="85" t="s">
        <v>10049</v>
      </c>
    </row>
    <row r="591" spans="1:3" ht="15.75">
      <c r="A591" t="s">
        <v>9506</v>
      </c>
      <c r="B591" t="s">
        <v>9536</v>
      </c>
      <c r="C591" s="18" t="s">
        <v>9546</v>
      </c>
    </row>
    <row r="592" spans="1:3">
      <c r="A592" s="1" t="s">
        <v>232</v>
      </c>
      <c r="B592" s="5" t="s">
        <v>233</v>
      </c>
      <c r="C592" s="18" t="s">
        <v>4965</v>
      </c>
    </row>
    <row r="593" spans="1:3" ht="15.75">
      <c r="A593" t="s">
        <v>5495</v>
      </c>
      <c r="B593" t="s">
        <v>5496</v>
      </c>
      <c r="C593" s="19" t="s">
        <v>7457</v>
      </c>
    </row>
    <row r="594" spans="1:3">
      <c r="A594" s="1" t="s">
        <v>6641</v>
      </c>
      <c r="B594" s="2" t="s">
        <v>6642</v>
      </c>
      <c r="C594" s="21" t="s">
        <v>7458</v>
      </c>
    </row>
    <row r="595" spans="1:3">
      <c r="A595" s="44" t="s">
        <v>8761</v>
      </c>
      <c r="B595" s="18" t="s">
        <v>8762</v>
      </c>
      <c r="C595" s="18" t="s">
        <v>9254</v>
      </c>
    </row>
    <row r="596" spans="1:3">
      <c r="A596" s="44" t="s">
        <v>8959</v>
      </c>
      <c r="B596" s="18" t="s">
        <v>8960</v>
      </c>
      <c r="C596" s="24" t="s">
        <v>9270</v>
      </c>
    </row>
    <row r="597" spans="1:3">
      <c r="A597" s="1" t="s">
        <v>222</v>
      </c>
      <c r="B597" s="5" t="s">
        <v>223</v>
      </c>
      <c r="C597" s="18" t="s">
        <v>4966</v>
      </c>
    </row>
    <row r="598" spans="1:3">
      <c r="A598" s="1" t="s">
        <v>6643</v>
      </c>
      <c r="B598" s="2" t="s">
        <v>6644</v>
      </c>
      <c r="C598" s="21" t="s">
        <v>7459</v>
      </c>
    </row>
    <row r="599" spans="1:3" ht="15.75">
      <c r="A599" t="s">
        <v>9468</v>
      </c>
      <c r="B599" t="s">
        <v>9469</v>
      </c>
      <c r="C599" s="24" t="s">
        <v>9488</v>
      </c>
    </row>
    <row r="600" spans="1:3">
      <c r="A600" s="44" t="s">
        <v>8493</v>
      </c>
      <c r="B600" s="18" t="s">
        <v>8494</v>
      </c>
      <c r="C600" s="18" t="s">
        <v>8913</v>
      </c>
    </row>
    <row r="601" spans="1:3">
      <c r="A601" s="1" t="s">
        <v>210</v>
      </c>
      <c r="B601" s="5" t="s">
        <v>211</v>
      </c>
      <c r="C601" s="18" t="s">
        <v>4967</v>
      </c>
    </row>
    <row r="602" spans="1:3">
      <c r="A602" s="44" t="s">
        <v>8707</v>
      </c>
      <c r="B602" s="18" t="s">
        <v>8744</v>
      </c>
      <c r="C602" s="52" t="s">
        <v>8904</v>
      </c>
    </row>
    <row r="603" spans="1:3">
      <c r="A603" s="1" t="s">
        <v>216</v>
      </c>
      <c r="B603" s="5" t="s">
        <v>217</v>
      </c>
      <c r="C603" s="18" t="s">
        <v>4968</v>
      </c>
    </row>
    <row r="604" spans="1:3">
      <c r="A604" s="1" t="s">
        <v>238</v>
      </c>
      <c r="B604" s="5" t="s">
        <v>239</v>
      </c>
      <c r="C604" s="18" t="s">
        <v>4969</v>
      </c>
    </row>
    <row r="605" spans="1:3">
      <c r="A605" s="1" t="s">
        <v>225</v>
      </c>
      <c r="B605" s="5" t="s">
        <v>226</v>
      </c>
      <c r="C605" s="18" t="s">
        <v>4970</v>
      </c>
    </row>
    <row r="606" spans="1:3">
      <c r="A606" s="1" t="s">
        <v>8275</v>
      </c>
      <c r="B606" s="5" t="s">
        <v>241</v>
      </c>
      <c r="C606" s="18" t="s">
        <v>4961</v>
      </c>
    </row>
    <row r="607" spans="1:3">
      <c r="A607" s="1" t="s">
        <v>224</v>
      </c>
      <c r="B607" s="5" t="s">
        <v>8662</v>
      </c>
      <c r="C607" s="18" t="s">
        <v>8663</v>
      </c>
    </row>
    <row r="608" spans="1:3">
      <c r="A608" s="1" t="s">
        <v>4693</v>
      </c>
      <c r="B608" s="5" t="s">
        <v>4572</v>
      </c>
      <c r="C608" s="18" t="s">
        <v>7460</v>
      </c>
    </row>
    <row r="609" spans="1:3">
      <c r="A609" s="1" t="s">
        <v>208</v>
      </c>
      <c r="B609" s="5" t="s">
        <v>209</v>
      </c>
      <c r="C609" s="18" t="s">
        <v>4971</v>
      </c>
    </row>
    <row r="610" spans="1:3">
      <c r="A610" s="1" t="s">
        <v>4450</v>
      </c>
      <c r="B610" s="5" t="s">
        <v>4451</v>
      </c>
      <c r="C610" s="18" t="s">
        <v>4972</v>
      </c>
    </row>
    <row r="611" spans="1:3" ht="15.75">
      <c r="A611" t="s">
        <v>9463</v>
      </c>
      <c r="B611" t="s">
        <v>9464</v>
      </c>
      <c r="C611" s="19" t="s">
        <v>9485</v>
      </c>
    </row>
    <row r="612" spans="1:3" ht="15.75">
      <c r="A612" t="s">
        <v>9472</v>
      </c>
      <c r="B612" t="s">
        <v>9473</v>
      </c>
      <c r="C612" s="24" t="s">
        <v>9490</v>
      </c>
    </row>
    <row r="613" spans="1:3" ht="15.75">
      <c r="A613" t="s">
        <v>5497</v>
      </c>
      <c r="B613" t="s">
        <v>5498</v>
      </c>
      <c r="C613" s="19" t="s">
        <v>7461</v>
      </c>
    </row>
    <row r="614" spans="1:3">
      <c r="A614" s="1" t="s">
        <v>242</v>
      </c>
      <c r="B614" s="5" t="s">
        <v>243</v>
      </c>
      <c r="C614" s="18" t="s">
        <v>4973</v>
      </c>
    </row>
    <row r="615" spans="1:3">
      <c r="A615" s="1" t="s">
        <v>4660</v>
      </c>
      <c r="B615" s="5" t="s">
        <v>75</v>
      </c>
      <c r="C615" s="18" t="s">
        <v>4831</v>
      </c>
    </row>
    <row r="616" spans="1:3">
      <c r="A616" s="44" t="s">
        <v>8651</v>
      </c>
      <c r="B616" s="18" t="s">
        <v>8652</v>
      </c>
      <c r="C616" s="18" t="s">
        <v>8878</v>
      </c>
    </row>
    <row r="617" spans="1:3">
      <c r="A617" s="44" t="s">
        <v>9933</v>
      </c>
      <c r="B617" s="18" t="s">
        <v>9934</v>
      </c>
      <c r="C617" s="85" t="s">
        <v>10047</v>
      </c>
    </row>
    <row r="618" spans="1:3">
      <c r="A618" s="44" t="s">
        <v>8773</v>
      </c>
      <c r="B618" s="18" t="s">
        <v>8774</v>
      </c>
      <c r="C618" s="18" t="s">
        <v>9255</v>
      </c>
    </row>
    <row r="619" spans="1:3">
      <c r="A619" s="1" t="s">
        <v>6639</v>
      </c>
      <c r="B619" s="2" t="s">
        <v>6640</v>
      </c>
      <c r="C619" s="21" t="s">
        <v>7462</v>
      </c>
    </row>
    <row r="620" spans="1:3">
      <c r="A620" s="1" t="s">
        <v>227</v>
      </c>
      <c r="B620" s="5" t="s">
        <v>4413</v>
      </c>
      <c r="C620" s="18" t="s">
        <v>4974</v>
      </c>
    </row>
    <row r="621" spans="1:3">
      <c r="A621" s="1" t="s">
        <v>214</v>
      </c>
      <c r="B621" s="5" t="s">
        <v>215</v>
      </c>
      <c r="C621" s="18" t="s">
        <v>4975</v>
      </c>
    </row>
    <row r="622" spans="1:3" ht="15.75">
      <c r="A622" s="73" t="s">
        <v>9373</v>
      </c>
      <c r="B622" s="73" t="s">
        <v>9374</v>
      </c>
      <c r="C622" s="18" t="s">
        <v>9433</v>
      </c>
    </row>
    <row r="623" spans="1:3">
      <c r="A623" s="1" t="s">
        <v>7945</v>
      </c>
      <c r="B623" s="5" t="s">
        <v>7946</v>
      </c>
      <c r="C623" t="s">
        <v>8008</v>
      </c>
    </row>
    <row r="624" spans="1:3">
      <c r="A624" s="1" t="s">
        <v>6326</v>
      </c>
      <c r="B624" s="5" t="s">
        <v>6327</v>
      </c>
      <c r="C624" s="18" t="s">
        <v>7463</v>
      </c>
    </row>
    <row r="625" spans="1:3">
      <c r="A625" s="1" t="s">
        <v>7936</v>
      </c>
      <c r="B625" s="5" t="s">
        <v>7937</v>
      </c>
      <c r="C625" t="s">
        <v>7954</v>
      </c>
    </row>
    <row r="626" spans="1:3">
      <c r="A626" s="1" t="s">
        <v>206</v>
      </c>
      <c r="B626" s="5" t="s">
        <v>207</v>
      </c>
      <c r="C626" s="18" t="s">
        <v>4976</v>
      </c>
    </row>
    <row r="627" spans="1:3">
      <c r="A627" s="1" t="s">
        <v>6385</v>
      </c>
      <c r="B627" s="5" t="s">
        <v>6386</v>
      </c>
      <c r="C627" s="18" t="s">
        <v>7464</v>
      </c>
    </row>
    <row r="628" spans="1:3" s="19" customFormat="1">
      <c r="A628" s="1" t="s">
        <v>6383</v>
      </c>
      <c r="B628" s="5" t="s">
        <v>6384</v>
      </c>
      <c r="C628" s="18" t="s">
        <v>7465</v>
      </c>
    </row>
    <row r="629" spans="1:3" s="19" customFormat="1">
      <c r="A629" s="1" t="s">
        <v>6396</v>
      </c>
      <c r="B629" s="5" t="s">
        <v>6397</v>
      </c>
      <c r="C629" s="18" t="s">
        <v>7466</v>
      </c>
    </row>
    <row r="630" spans="1:3" s="19" customFormat="1">
      <c r="A630" s="1" t="s">
        <v>6398</v>
      </c>
      <c r="B630" s="5" t="s">
        <v>9537</v>
      </c>
      <c r="C630" s="18" t="s">
        <v>7467</v>
      </c>
    </row>
    <row r="631" spans="1:3" s="19" customFormat="1">
      <c r="A631" s="26" t="s">
        <v>7313</v>
      </c>
      <c r="B631" s="29" t="s">
        <v>7314</v>
      </c>
      <c r="C631" s="4" t="s">
        <v>7468</v>
      </c>
    </row>
    <row r="632" spans="1:3" s="19" customFormat="1">
      <c r="A632" s="1" t="s">
        <v>6364</v>
      </c>
      <c r="B632" s="5" t="s">
        <v>6625</v>
      </c>
      <c r="C632" s="18" t="s">
        <v>7469</v>
      </c>
    </row>
    <row r="633" spans="1:3" s="19" customFormat="1">
      <c r="A633" s="1" t="s">
        <v>6365</v>
      </c>
      <c r="B633" s="5" t="s">
        <v>6626</v>
      </c>
      <c r="C633" s="18" t="s">
        <v>7468</v>
      </c>
    </row>
    <row r="634" spans="1:3">
      <c r="A634" s="1" t="s">
        <v>6366</v>
      </c>
      <c r="B634" s="5" t="s">
        <v>6367</v>
      </c>
      <c r="C634" s="18" t="s">
        <v>7470</v>
      </c>
    </row>
    <row r="635" spans="1:3">
      <c r="A635" s="1" t="s">
        <v>6368</v>
      </c>
      <c r="B635" s="5" t="s">
        <v>9538</v>
      </c>
      <c r="C635" s="18" t="s">
        <v>7471</v>
      </c>
    </row>
    <row r="636" spans="1:3">
      <c r="A636" s="1" t="s">
        <v>6369</v>
      </c>
      <c r="B636" s="5" t="s">
        <v>6370</v>
      </c>
      <c r="C636" s="18" t="s">
        <v>7472</v>
      </c>
    </row>
    <row r="637" spans="1:3">
      <c r="A637" s="1" t="s">
        <v>6371</v>
      </c>
      <c r="B637" s="5" t="s">
        <v>6372</v>
      </c>
      <c r="C637" s="18" t="s">
        <v>7473</v>
      </c>
    </row>
    <row r="638" spans="1:3">
      <c r="A638" s="1" t="s">
        <v>6628</v>
      </c>
      <c r="B638" s="5" t="s">
        <v>6629</v>
      </c>
      <c r="C638" s="18" t="s">
        <v>7474</v>
      </c>
    </row>
    <row r="639" spans="1:3">
      <c r="A639" s="1" t="s">
        <v>6373</v>
      </c>
      <c r="B639" s="5" t="s">
        <v>6627</v>
      </c>
      <c r="C639" s="18" t="s">
        <v>7475</v>
      </c>
    </row>
    <row r="640" spans="1:3">
      <c r="A640" s="1" t="s">
        <v>6356</v>
      </c>
      <c r="B640" s="5" t="s">
        <v>6357</v>
      </c>
      <c r="C640" s="18" t="s">
        <v>7476</v>
      </c>
    </row>
    <row r="641" spans="1:3">
      <c r="A641" s="26" t="s">
        <v>6354</v>
      </c>
      <c r="B641" s="29" t="s">
        <v>6355</v>
      </c>
      <c r="C641" s="4" t="s">
        <v>7477</v>
      </c>
    </row>
    <row r="642" spans="1:3">
      <c r="A642" s="1" t="s">
        <v>6387</v>
      </c>
      <c r="B642" s="5" t="s">
        <v>7226</v>
      </c>
      <c r="C642" s="18" t="s">
        <v>7478</v>
      </c>
    </row>
    <row r="643" spans="1:3">
      <c r="A643" s="44" t="s">
        <v>7931</v>
      </c>
      <c r="B643" s="18" t="s">
        <v>7932</v>
      </c>
      <c r="C643" s="19" t="s">
        <v>8925</v>
      </c>
    </row>
    <row r="644" spans="1:3">
      <c r="A644" s="26" t="s">
        <v>6358</v>
      </c>
      <c r="B644" s="29" t="s">
        <v>6359</v>
      </c>
      <c r="C644" s="4" t="s">
        <v>7479</v>
      </c>
    </row>
    <row r="645" spans="1:3">
      <c r="A645" s="1" t="s">
        <v>6362</v>
      </c>
      <c r="B645" s="5" t="s">
        <v>6363</v>
      </c>
      <c r="C645" s="18" t="s">
        <v>7480</v>
      </c>
    </row>
    <row r="646" spans="1:3">
      <c r="A646" s="1" t="s">
        <v>6360</v>
      </c>
      <c r="B646" s="5" t="s">
        <v>6361</v>
      </c>
      <c r="C646" s="18" t="s">
        <v>7481</v>
      </c>
    </row>
    <row r="647" spans="1:3">
      <c r="A647" s="1" t="s">
        <v>6394</v>
      </c>
      <c r="B647" s="5" t="s">
        <v>6395</v>
      </c>
      <c r="C647" s="18" t="s">
        <v>7482</v>
      </c>
    </row>
    <row r="648" spans="1:3">
      <c r="A648" s="1" t="s">
        <v>6377</v>
      </c>
      <c r="B648" s="5" t="s">
        <v>6378</v>
      </c>
      <c r="C648" s="18" t="s">
        <v>7483</v>
      </c>
    </row>
    <row r="649" spans="1:3">
      <c r="A649" s="1" t="s">
        <v>6381</v>
      </c>
      <c r="B649" s="5" t="s">
        <v>6382</v>
      </c>
      <c r="C649" s="18" t="s">
        <v>7484</v>
      </c>
    </row>
    <row r="650" spans="1:3">
      <c r="A650" s="1" t="s">
        <v>6379</v>
      </c>
      <c r="B650" s="5" t="s">
        <v>6380</v>
      </c>
      <c r="C650" s="18" t="s">
        <v>7485</v>
      </c>
    </row>
    <row r="651" spans="1:3">
      <c r="A651" s="44" t="s">
        <v>6375</v>
      </c>
      <c r="B651" s="18" t="s">
        <v>6376</v>
      </c>
      <c r="C651" s="24" t="s">
        <v>8926</v>
      </c>
    </row>
    <row r="652" spans="1:3">
      <c r="A652" s="1" t="s">
        <v>6388</v>
      </c>
      <c r="B652" s="5" t="s">
        <v>6389</v>
      </c>
      <c r="C652" s="18" t="s">
        <v>7486</v>
      </c>
    </row>
    <row r="653" spans="1:3">
      <c r="A653" s="1" t="s">
        <v>6374</v>
      </c>
      <c r="B653" s="5" t="s">
        <v>6630</v>
      </c>
      <c r="C653" s="18" t="s">
        <v>7487</v>
      </c>
    </row>
    <row r="654" spans="1:3">
      <c r="A654" s="1" t="s">
        <v>6348</v>
      </c>
      <c r="B654" s="5" t="s">
        <v>6349</v>
      </c>
      <c r="C654" s="18" t="s">
        <v>7488</v>
      </c>
    </row>
    <row r="655" spans="1:3">
      <c r="A655" s="1" t="s">
        <v>6350</v>
      </c>
      <c r="B655" s="5" t="s">
        <v>6351</v>
      </c>
      <c r="C655" s="18" t="s">
        <v>7489</v>
      </c>
    </row>
    <row r="656" spans="1:3">
      <c r="A656" s="1" t="s">
        <v>6352</v>
      </c>
      <c r="B656" s="5" t="s">
        <v>6353</v>
      </c>
      <c r="C656" s="18" t="s">
        <v>7490</v>
      </c>
    </row>
    <row r="657" spans="1:3" ht="15.75">
      <c r="A657" t="s">
        <v>9461</v>
      </c>
      <c r="B657" t="s">
        <v>9462</v>
      </c>
      <c r="C657" s="19" t="s">
        <v>9484</v>
      </c>
    </row>
    <row r="658" spans="1:3">
      <c r="A658" s="1" t="s">
        <v>4443</v>
      </c>
      <c r="B658" s="5" t="s">
        <v>4447</v>
      </c>
      <c r="C658" s="18" t="s">
        <v>4977</v>
      </c>
    </row>
    <row r="659" spans="1:3">
      <c r="A659" s="1" t="s">
        <v>4445</v>
      </c>
      <c r="B659" s="5" t="s">
        <v>4446</v>
      </c>
      <c r="C659" s="18" t="s">
        <v>4978</v>
      </c>
    </row>
    <row r="660" spans="1:3">
      <c r="A660" s="1" t="s">
        <v>4444</v>
      </c>
      <c r="B660" s="5" t="s">
        <v>4448</v>
      </c>
      <c r="C660" s="18" t="s">
        <v>4979</v>
      </c>
    </row>
    <row r="661" spans="1:3">
      <c r="A661" s="1" t="s">
        <v>2739</v>
      </c>
      <c r="B661" s="5" t="s">
        <v>2740</v>
      </c>
      <c r="C661" s="18" t="s">
        <v>4980</v>
      </c>
    </row>
    <row r="662" spans="1:3">
      <c r="A662" s="1" t="s">
        <v>182</v>
      </c>
      <c r="B662" s="5" t="s">
        <v>183</v>
      </c>
      <c r="C662" s="18" t="s">
        <v>4981</v>
      </c>
    </row>
    <row r="663" spans="1:3">
      <c r="A663" s="1" t="s">
        <v>188</v>
      </c>
      <c r="B663" s="5" t="s">
        <v>189</v>
      </c>
      <c r="C663" s="18" t="s">
        <v>4982</v>
      </c>
    </row>
    <row r="664" spans="1:3">
      <c r="A664" s="1" t="s">
        <v>190</v>
      </c>
      <c r="B664" s="5" t="s">
        <v>191</v>
      </c>
      <c r="C664" s="18" t="s">
        <v>4983</v>
      </c>
    </row>
    <row r="665" spans="1:3">
      <c r="A665" s="44" t="s">
        <v>192</v>
      </c>
      <c r="B665" s="18" t="s">
        <v>193</v>
      </c>
      <c r="C665" s="19" t="s">
        <v>8919</v>
      </c>
    </row>
    <row r="666" spans="1:3">
      <c r="A666" s="1" t="s">
        <v>30</v>
      </c>
      <c r="B666" s="5" t="s">
        <v>31</v>
      </c>
      <c r="C666" s="18" t="s">
        <v>4778</v>
      </c>
    </row>
    <row r="667" spans="1:3" ht="19.5">
      <c r="A667" s="86" t="s">
        <v>9782</v>
      </c>
      <c r="B667" s="18" t="s">
        <v>9783</v>
      </c>
      <c r="C667" s="84" t="s">
        <v>10037</v>
      </c>
    </row>
    <row r="668" spans="1:3">
      <c r="A668" s="1" t="s">
        <v>8516</v>
      </c>
      <c r="B668" s="5" t="s">
        <v>8547</v>
      </c>
      <c r="C668" s="18" t="s">
        <v>8548</v>
      </c>
    </row>
    <row r="669" spans="1:3">
      <c r="A669" s="1" t="s">
        <v>8524</v>
      </c>
      <c r="B669" s="5" t="s">
        <v>8468</v>
      </c>
      <c r="C669" s="18" t="s">
        <v>8469</v>
      </c>
    </row>
    <row r="670" spans="1:3">
      <c r="A670" s="44" t="s">
        <v>8539</v>
      </c>
      <c r="B670" s="18" t="s">
        <v>9496</v>
      </c>
      <c r="C670" s="19" t="s">
        <v>9558</v>
      </c>
    </row>
    <row r="671" spans="1:3">
      <c r="A671" s="44" t="s">
        <v>8553</v>
      </c>
      <c r="B671" s="18" t="s">
        <v>8551</v>
      </c>
      <c r="C671" s="19" t="s">
        <v>8922</v>
      </c>
    </row>
    <row r="672" spans="1:3">
      <c r="A672" s="44" t="s">
        <v>8535</v>
      </c>
      <c r="B672" s="18" t="s">
        <v>9139</v>
      </c>
      <c r="C672" s="24" t="s">
        <v>8924</v>
      </c>
    </row>
    <row r="673" spans="1:3">
      <c r="A673" s="1" t="s">
        <v>8520</v>
      </c>
      <c r="B673" s="5" t="s">
        <v>8466</v>
      </c>
      <c r="C673" s="18" t="s">
        <v>8467</v>
      </c>
    </row>
    <row r="674" spans="1:3">
      <c r="A674" s="44" t="s">
        <v>8532</v>
      </c>
      <c r="B674" s="18" t="s">
        <v>8470</v>
      </c>
      <c r="C674" s="19" t="s">
        <v>8929</v>
      </c>
    </row>
    <row r="675" spans="1:3">
      <c r="A675" s="1" t="s">
        <v>8528</v>
      </c>
      <c r="B675" s="5" t="s">
        <v>4433</v>
      </c>
      <c r="C675" s="18" t="s">
        <v>4803</v>
      </c>
    </row>
    <row r="676" spans="1:3" ht="19.5">
      <c r="A676" s="86" t="s">
        <v>9780</v>
      </c>
      <c r="B676" s="18" t="s">
        <v>9781</v>
      </c>
      <c r="C676" s="87" t="s">
        <v>10036</v>
      </c>
    </row>
    <row r="677" spans="1:3">
      <c r="A677" s="44" t="s">
        <v>8513</v>
      </c>
      <c r="B677" s="18" t="s">
        <v>8465</v>
      </c>
      <c r="C677" s="19" t="s">
        <v>8928</v>
      </c>
    </row>
    <row r="678" spans="1:3">
      <c r="A678" s="1" t="s">
        <v>8521</v>
      </c>
      <c r="B678" s="5" t="s">
        <v>8468</v>
      </c>
      <c r="C678" s="18" t="s">
        <v>8469</v>
      </c>
    </row>
    <row r="679" spans="1:3">
      <c r="A679" s="44" t="s">
        <v>8536</v>
      </c>
      <c r="B679" s="18" t="s">
        <v>9496</v>
      </c>
      <c r="C679" s="19" t="s">
        <v>9558</v>
      </c>
    </row>
    <row r="680" spans="1:3">
      <c r="A680" s="44" t="s">
        <v>8549</v>
      </c>
      <c r="B680" s="18" t="s">
        <v>4431</v>
      </c>
      <c r="C680" s="19" t="s">
        <v>8922</v>
      </c>
    </row>
    <row r="681" spans="1:3">
      <c r="A681" s="44" t="s">
        <v>8533</v>
      </c>
      <c r="B681" s="18" t="s">
        <v>9138</v>
      </c>
      <c r="C681" s="24" t="s">
        <v>8930</v>
      </c>
    </row>
    <row r="682" spans="1:3">
      <c r="A682" s="1" t="s">
        <v>8517</v>
      </c>
      <c r="B682" s="5" t="s">
        <v>8466</v>
      </c>
      <c r="C682" s="18" t="s">
        <v>8467</v>
      </c>
    </row>
    <row r="683" spans="1:3">
      <c r="A683" s="44" t="s">
        <v>8529</v>
      </c>
      <c r="B683" s="18" t="s">
        <v>8470</v>
      </c>
      <c r="C683" s="19" t="s">
        <v>8929</v>
      </c>
    </row>
    <row r="684" spans="1:3">
      <c r="A684" s="1" t="s">
        <v>8525</v>
      </c>
      <c r="B684" s="5" t="s">
        <v>4433</v>
      </c>
      <c r="C684" s="18" t="s">
        <v>4803</v>
      </c>
    </row>
    <row r="685" spans="1:3">
      <c r="A685" s="1" t="s">
        <v>8540</v>
      </c>
      <c r="B685" s="5" t="s">
        <v>6402</v>
      </c>
      <c r="C685" s="18" t="s">
        <v>6402</v>
      </c>
    </row>
    <row r="686" spans="1:3">
      <c r="A686" s="1" t="s">
        <v>8542</v>
      </c>
      <c r="B686" s="5" t="s">
        <v>6402</v>
      </c>
      <c r="C686" s="18" t="s">
        <v>6402</v>
      </c>
    </row>
    <row r="687" spans="1:3">
      <c r="A687" s="1" t="s">
        <v>8545</v>
      </c>
      <c r="B687" s="5" t="s">
        <v>6402</v>
      </c>
      <c r="C687" s="18" t="s">
        <v>6402</v>
      </c>
    </row>
    <row r="688" spans="1:3">
      <c r="A688" s="1" t="s">
        <v>8554</v>
      </c>
      <c r="B688" s="5" t="s">
        <v>6402</v>
      </c>
      <c r="C688" s="18" t="s">
        <v>6402</v>
      </c>
    </row>
    <row r="689" spans="1:3">
      <c r="A689" s="1" t="s">
        <v>8544</v>
      </c>
      <c r="B689" s="5" t="s">
        <v>6402</v>
      </c>
      <c r="C689" s="18" t="s">
        <v>6402</v>
      </c>
    </row>
    <row r="690" spans="1:3">
      <c r="A690" s="1" t="s">
        <v>8541</v>
      </c>
      <c r="B690" s="5" t="s">
        <v>6402</v>
      </c>
      <c r="C690" s="18" t="s">
        <v>6402</v>
      </c>
    </row>
    <row r="691" spans="1:3">
      <c r="A691" s="1" t="s">
        <v>8546</v>
      </c>
      <c r="B691" s="5" t="s">
        <v>6402</v>
      </c>
      <c r="C691" s="18" t="s">
        <v>6402</v>
      </c>
    </row>
    <row r="692" spans="1:3">
      <c r="A692" s="1" t="s">
        <v>8543</v>
      </c>
      <c r="B692" s="5" t="s">
        <v>6402</v>
      </c>
      <c r="C692" s="18" t="s">
        <v>6402</v>
      </c>
    </row>
    <row r="693" spans="1:3">
      <c r="A693" s="1" t="s">
        <v>8515</v>
      </c>
      <c r="B693" s="5" t="s">
        <v>8547</v>
      </c>
      <c r="C693" s="18" t="s">
        <v>8548</v>
      </c>
    </row>
    <row r="694" spans="1:3">
      <c r="A694" s="1" t="s">
        <v>8523</v>
      </c>
      <c r="B694" s="5" t="s">
        <v>8468</v>
      </c>
      <c r="C694" s="18" t="s">
        <v>8469</v>
      </c>
    </row>
    <row r="695" spans="1:3">
      <c r="A695" s="44" t="s">
        <v>8538</v>
      </c>
      <c r="B695" s="18" t="s">
        <v>9497</v>
      </c>
      <c r="C695" s="19" t="s">
        <v>9559</v>
      </c>
    </row>
    <row r="696" spans="1:3">
      <c r="A696" s="44" t="s">
        <v>8552</v>
      </c>
      <c r="B696" s="18" t="s">
        <v>8551</v>
      </c>
      <c r="C696" s="19" t="s">
        <v>8922</v>
      </c>
    </row>
    <row r="697" spans="1:3">
      <c r="A697" s="44" t="s">
        <v>9915</v>
      </c>
      <c r="B697" s="18" t="s">
        <v>8471</v>
      </c>
      <c r="C697" s="24" t="s">
        <v>8924</v>
      </c>
    </row>
    <row r="698" spans="1:3">
      <c r="A698" s="1" t="s">
        <v>8519</v>
      </c>
      <c r="B698" s="5" t="s">
        <v>8466</v>
      </c>
      <c r="C698" s="18" t="s">
        <v>8467</v>
      </c>
    </row>
    <row r="699" spans="1:3">
      <c r="A699" s="44" t="s">
        <v>8531</v>
      </c>
      <c r="B699" s="18" t="s">
        <v>8470</v>
      </c>
      <c r="C699" s="19" t="s">
        <v>8929</v>
      </c>
    </row>
    <row r="700" spans="1:3">
      <c r="A700" s="1" t="s">
        <v>8527</v>
      </c>
      <c r="B700" s="5" t="s">
        <v>4433</v>
      </c>
      <c r="C700" s="18" t="s">
        <v>4803</v>
      </c>
    </row>
    <row r="701" spans="1:3">
      <c r="A701" s="1" t="s">
        <v>8514</v>
      </c>
      <c r="B701" s="5" t="s">
        <v>8547</v>
      </c>
      <c r="C701" s="18" t="s">
        <v>8548</v>
      </c>
    </row>
    <row r="702" spans="1:3">
      <c r="A702" s="1" t="s">
        <v>8522</v>
      </c>
      <c r="B702" s="5" t="s">
        <v>8468</v>
      </c>
      <c r="C702" s="18" t="s">
        <v>8469</v>
      </c>
    </row>
    <row r="703" spans="1:3">
      <c r="A703" s="44" t="s">
        <v>8537</v>
      </c>
      <c r="B703" s="18" t="s">
        <v>9497</v>
      </c>
      <c r="C703" s="19" t="s">
        <v>9559</v>
      </c>
    </row>
    <row r="704" spans="1:3">
      <c r="A704" s="44" t="s">
        <v>8550</v>
      </c>
      <c r="B704" s="18" t="s">
        <v>8551</v>
      </c>
      <c r="C704" s="19" t="s">
        <v>8922</v>
      </c>
    </row>
    <row r="705" spans="1:3">
      <c r="A705" s="44" t="s">
        <v>8534</v>
      </c>
      <c r="B705" s="18" t="s">
        <v>8471</v>
      </c>
      <c r="C705" s="24" t="s">
        <v>8924</v>
      </c>
    </row>
    <row r="706" spans="1:3">
      <c r="A706" s="1" t="s">
        <v>8518</v>
      </c>
      <c r="B706" s="5" t="s">
        <v>8466</v>
      </c>
      <c r="C706" s="18" t="s">
        <v>8467</v>
      </c>
    </row>
    <row r="707" spans="1:3">
      <c r="A707" s="44" t="s">
        <v>8530</v>
      </c>
      <c r="B707" s="18" t="s">
        <v>8470</v>
      </c>
      <c r="C707" s="19" t="s">
        <v>8929</v>
      </c>
    </row>
    <row r="708" spans="1:3">
      <c r="A708" s="1" t="s">
        <v>8526</v>
      </c>
      <c r="B708" s="5" t="s">
        <v>4433</v>
      </c>
      <c r="C708" s="18" t="s">
        <v>4803</v>
      </c>
    </row>
    <row r="709" spans="1:3">
      <c r="A709" s="44" t="s">
        <v>9916</v>
      </c>
      <c r="B709" s="18" t="s">
        <v>8547</v>
      </c>
      <c r="C709" s="24"/>
    </row>
    <row r="710" spans="1:3">
      <c r="A710" s="44" t="s">
        <v>9917</v>
      </c>
      <c r="B710" s="18" t="s">
        <v>8468</v>
      </c>
      <c r="C710" s="24"/>
    </row>
    <row r="711" spans="1:3">
      <c r="A711" s="44" t="s">
        <v>9918</v>
      </c>
      <c r="B711" s="18" t="s">
        <v>9497</v>
      </c>
      <c r="C711" s="24"/>
    </row>
    <row r="712" spans="1:3">
      <c r="A712" s="44" t="s">
        <v>9919</v>
      </c>
      <c r="B712" s="18" t="s">
        <v>8551</v>
      </c>
      <c r="C712" s="24"/>
    </row>
    <row r="713" spans="1:3">
      <c r="A713" s="44" t="s">
        <v>9920</v>
      </c>
      <c r="B713" s="18" t="s">
        <v>8471</v>
      </c>
      <c r="C713" s="24"/>
    </row>
    <row r="714" spans="1:3">
      <c r="A714" s="44" t="s">
        <v>9921</v>
      </c>
      <c r="B714" s="18" t="s">
        <v>9922</v>
      </c>
      <c r="C714" s="24"/>
    </row>
    <row r="715" spans="1:3">
      <c r="A715" s="44" t="s">
        <v>9923</v>
      </c>
      <c r="B715" s="18" t="s">
        <v>8470</v>
      </c>
      <c r="C715" s="24"/>
    </row>
    <row r="716" spans="1:3">
      <c r="A716" s="44" t="s">
        <v>9924</v>
      </c>
      <c r="B716" s="18" t="s">
        <v>4433</v>
      </c>
      <c r="C716" s="24"/>
    </row>
    <row r="717" spans="1:3">
      <c r="A717" s="1" t="s">
        <v>1761</v>
      </c>
      <c r="B717" s="5" t="s">
        <v>1762</v>
      </c>
      <c r="C717" s="18" t="s">
        <v>1762</v>
      </c>
    </row>
    <row r="718" spans="1:3">
      <c r="A718" s="1" t="s">
        <v>1740</v>
      </c>
      <c r="B718" s="5" t="s">
        <v>1741</v>
      </c>
      <c r="C718" s="18" t="s">
        <v>1741</v>
      </c>
    </row>
    <row r="719" spans="1:3">
      <c r="A719" s="1" t="s">
        <v>4732</v>
      </c>
      <c r="B719" s="5" t="s">
        <v>203</v>
      </c>
      <c r="C719" s="18" t="s">
        <v>4992</v>
      </c>
    </row>
    <row r="720" spans="1:3">
      <c r="A720" s="1" t="s">
        <v>8129</v>
      </c>
      <c r="B720" s="5" t="s">
        <v>8130</v>
      </c>
      <c r="C720" t="s">
        <v>8256</v>
      </c>
    </row>
    <row r="721" spans="1:3">
      <c r="A721" s="44" t="s">
        <v>8503</v>
      </c>
      <c r="B721" s="18" t="s">
        <v>8504</v>
      </c>
      <c r="C721" s="18" t="s">
        <v>8866</v>
      </c>
    </row>
    <row r="722" spans="1:3">
      <c r="A722" s="1" t="s">
        <v>16</v>
      </c>
      <c r="B722" s="4" t="s">
        <v>2675</v>
      </c>
      <c r="C722" s="18" t="s">
        <v>4984</v>
      </c>
    </row>
    <row r="723" spans="1:3">
      <c r="A723" s="1" t="s">
        <v>19</v>
      </c>
      <c r="B723" s="5" t="s">
        <v>20</v>
      </c>
      <c r="C723" s="18" t="s">
        <v>4915</v>
      </c>
    </row>
    <row r="724" spans="1:3">
      <c r="A724" s="1" t="s">
        <v>28</v>
      </c>
      <c r="B724" s="5" t="s">
        <v>29</v>
      </c>
      <c r="C724" s="18" t="s">
        <v>4985</v>
      </c>
    </row>
    <row r="725" spans="1:3">
      <c r="A725" s="1" t="s">
        <v>2545</v>
      </c>
      <c r="B725" s="5" t="s">
        <v>2546</v>
      </c>
      <c r="C725" s="18" t="s">
        <v>4986</v>
      </c>
    </row>
    <row r="726" spans="1:3">
      <c r="A726" s="1" t="s">
        <v>21</v>
      </c>
      <c r="B726" s="5" t="s">
        <v>22</v>
      </c>
      <c r="C726" s="18" t="s">
        <v>4987</v>
      </c>
    </row>
    <row r="727" spans="1:3">
      <c r="A727" s="1" t="s">
        <v>25</v>
      </c>
      <c r="B727" s="5" t="s">
        <v>26</v>
      </c>
      <c r="C727" s="18" t="s">
        <v>4988</v>
      </c>
    </row>
    <row r="728" spans="1:3">
      <c r="A728" s="1" t="s">
        <v>18</v>
      </c>
      <c r="B728" s="5" t="s">
        <v>2673</v>
      </c>
      <c r="C728" s="18" t="s">
        <v>4989</v>
      </c>
    </row>
    <row r="729" spans="1:3">
      <c r="A729" s="44" t="s">
        <v>8938</v>
      </c>
      <c r="B729" s="18" t="s">
        <v>8939</v>
      </c>
      <c r="C729" s="24" t="s">
        <v>9260</v>
      </c>
    </row>
    <row r="730" spans="1:3">
      <c r="A730" s="44" t="s">
        <v>27</v>
      </c>
      <c r="B730" s="18" t="s">
        <v>4429</v>
      </c>
      <c r="C730" s="19" t="s">
        <v>8921</v>
      </c>
    </row>
    <row r="731" spans="1:3">
      <c r="A731" s="1" t="s">
        <v>23</v>
      </c>
      <c r="B731" s="5" t="s">
        <v>24</v>
      </c>
      <c r="C731" s="18" t="s">
        <v>4990</v>
      </c>
    </row>
    <row r="732" spans="1:3">
      <c r="A732" s="1" t="s">
        <v>1278</v>
      </c>
      <c r="B732" s="5" t="s">
        <v>1279</v>
      </c>
      <c r="C732" s="18" t="s">
        <v>4758</v>
      </c>
    </row>
    <row r="733" spans="1:3">
      <c r="A733" s="1" t="s">
        <v>8</v>
      </c>
      <c r="B733" s="5" t="s">
        <v>9</v>
      </c>
      <c r="C733" s="18" t="s">
        <v>4991</v>
      </c>
    </row>
    <row r="734" spans="1:3">
      <c r="A734" s="1" t="s">
        <v>90</v>
      </c>
      <c r="B734" s="5" t="s">
        <v>13</v>
      </c>
      <c r="C734" s="18" t="s">
        <v>4948</v>
      </c>
    </row>
    <row r="735" spans="1:3">
      <c r="A735" s="1" t="s">
        <v>202</v>
      </c>
      <c r="B735" s="5" t="s">
        <v>203</v>
      </c>
      <c r="C735" s="18" t="s">
        <v>4992</v>
      </c>
    </row>
    <row r="736" spans="1:3">
      <c r="A736" s="1" t="s">
        <v>4414</v>
      </c>
      <c r="B736" s="5" t="s">
        <v>1277</v>
      </c>
      <c r="C736" s="18" t="s">
        <v>4819</v>
      </c>
    </row>
    <row r="737" spans="1:3">
      <c r="A737" s="1" t="s">
        <v>465</v>
      </c>
      <c r="B737" s="5" t="s">
        <v>5</v>
      </c>
      <c r="C737" s="18" t="s">
        <v>4811</v>
      </c>
    </row>
    <row r="738" spans="1:3">
      <c r="A738" s="1" t="s">
        <v>3472</v>
      </c>
      <c r="B738" s="5" t="s">
        <v>4497</v>
      </c>
      <c r="C738" s="18" t="s">
        <v>4993</v>
      </c>
    </row>
    <row r="739" spans="1:3" ht="15.75">
      <c r="A739" t="s">
        <v>9504</v>
      </c>
      <c r="B739" s="5" t="s">
        <v>9505</v>
      </c>
      <c r="C739" s="18" t="s">
        <v>9545</v>
      </c>
    </row>
    <row r="740" spans="1:3" ht="15.75">
      <c r="A740" t="s">
        <v>9502</v>
      </c>
      <c r="B740" t="s">
        <v>9503</v>
      </c>
      <c r="C740" s="18" t="s">
        <v>9544</v>
      </c>
    </row>
    <row r="741" spans="1:3">
      <c r="A741" s="1" t="s">
        <v>3487</v>
      </c>
      <c r="B741" s="5" t="s">
        <v>3490</v>
      </c>
      <c r="C741" s="18" t="s">
        <v>4994</v>
      </c>
    </row>
    <row r="742" spans="1:3">
      <c r="A742" s="1" t="s">
        <v>5563</v>
      </c>
      <c r="B742" t="s">
        <v>5564</v>
      </c>
      <c r="C742" s="19" t="s">
        <v>7491</v>
      </c>
    </row>
    <row r="743" spans="1:3">
      <c r="A743" s="1" t="s">
        <v>7228</v>
      </c>
      <c r="B743" t="s">
        <v>7229</v>
      </c>
      <c r="C743" s="19" t="s">
        <v>7492</v>
      </c>
    </row>
    <row r="744" spans="1:3">
      <c r="A744" s="1" t="s">
        <v>3485</v>
      </c>
      <c r="B744" s="5" t="s">
        <v>3486</v>
      </c>
      <c r="C744" s="18" t="s">
        <v>4995</v>
      </c>
    </row>
    <row r="745" spans="1:3">
      <c r="A745" s="9" t="s">
        <v>2628</v>
      </c>
      <c r="B745" s="5" t="s">
        <v>10135</v>
      </c>
      <c r="C745" s="18" t="s">
        <v>10136</v>
      </c>
    </row>
    <row r="746" spans="1:3">
      <c r="A746" s="9" t="s">
        <v>2638</v>
      </c>
      <c r="B746" s="5" t="s">
        <v>2980</v>
      </c>
      <c r="C746" s="18" t="s">
        <v>7379</v>
      </c>
    </row>
    <row r="747" spans="1:3">
      <c r="A747" s="9" t="s">
        <v>2646</v>
      </c>
      <c r="B747" s="5" t="s">
        <v>2996</v>
      </c>
      <c r="C747" s="18" t="s">
        <v>7381</v>
      </c>
    </row>
    <row r="748" spans="1:3">
      <c r="A748" s="54" t="s">
        <v>2637</v>
      </c>
      <c r="B748" s="18" t="s">
        <v>9004</v>
      </c>
      <c r="C748" s="18" t="s">
        <v>7380</v>
      </c>
    </row>
    <row r="749" spans="1:3">
      <c r="A749" s="9" t="s">
        <v>2651</v>
      </c>
      <c r="B749" s="5" t="s">
        <v>3004</v>
      </c>
      <c r="C749" s="18" t="s">
        <v>7382</v>
      </c>
    </row>
    <row r="750" spans="1:3">
      <c r="A750" s="1" t="s">
        <v>6399</v>
      </c>
      <c r="B750" s="5" t="s">
        <v>2610</v>
      </c>
      <c r="C750" s="18" t="s">
        <v>7493</v>
      </c>
    </row>
    <row r="751" spans="1:3">
      <c r="A751" s="9" t="s">
        <v>2653</v>
      </c>
      <c r="B751" s="5" t="s">
        <v>2729</v>
      </c>
      <c r="C751" s="18" t="s">
        <v>4996</v>
      </c>
    </row>
    <row r="752" spans="1:3">
      <c r="A752" s="9" t="s">
        <v>2636</v>
      </c>
      <c r="B752" s="17" t="s">
        <v>2976</v>
      </c>
      <c r="C752" s="18" t="s">
        <v>7387</v>
      </c>
    </row>
    <row r="753" spans="1:3">
      <c r="A753" s="9" t="s">
        <v>2635</v>
      </c>
      <c r="B753" s="5" t="s">
        <v>2973</v>
      </c>
      <c r="C753" s="18" t="s">
        <v>7385</v>
      </c>
    </row>
    <row r="754" spans="1:3">
      <c r="A754" s="44" t="s">
        <v>8485</v>
      </c>
      <c r="B754" s="18" t="s">
        <v>8486</v>
      </c>
      <c r="C754" s="18" t="s">
        <v>8909</v>
      </c>
    </row>
    <row r="755" spans="1:3">
      <c r="A755" s="44" t="s">
        <v>8491</v>
      </c>
      <c r="B755" s="18" t="s">
        <v>8492</v>
      </c>
      <c r="C755" s="18" t="s">
        <v>8910</v>
      </c>
    </row>
    <row r="756" spans="1:3">
      <c r="A756" s="1" t="s">
        <v>8490</v>
      </c>
      <c r="B756" s="5" t="s">
        <v>185</v>
      </c>
      <c r="C756" s="18" t="s">
        <v>1763</v>
      </c>
    </row>
    <row r="757" spans="1:3">
      <c r="A757" s="44" t="s">
        <v>8481</v>
      </c>
      <c r="B757" s="18" t="s">
        <v>8482</v>
      </c>
      <c r="C757" s="18" t="s">
        <v>8912</v>
      </c>
    </row>
    <row r="758" spans="1:3">
      <c r="A758" s="44" t="s">
        <v>8483</v>
      </c>
      <c r="B758" s="18" t="s">
        <v>8484</v>
      </c>
      <c r="C758" s="18" t="s">
        <v>8869</v>
      </c>
    </row>
    <row r="759" spans="1:3">
      <c r="A759" s="1" t="s">
        <v>8489</v>
      </c>
      <c r="B759" s="5" t="s">
        <v>4598</v>
      </c>
      <c r="C759" s="18" t="s">
        <v>7590</v>
      </c>
    </row>
    <row r="760" spans="1:3">
      <c r="A760" s="44" t="s">
        <v>8487</v>
      </c>
      <c r="B760" s="18" t="s">
        <v>8488</v>
      </c>
      <c r="C760" s="18" t="s">
        <v>8902</v>
      </c>
    </row>
    <row r="761" spans="1:3">
      <c r="A761" s="44" t="s">
        <v>8620</v>
      </c>
      <c r="B761" s="18" t="s">
        <v>8621</v>
      </c>
      <c r="C761" s="18" t="s">
        <v>8914</v>
      </c>
    </row>
    <row r="762" spans="1:3">
      <c r="A762" s="44" t="s">
        <v>8622</v>
      </c>
      <c r="B762" s="18" t="s">
        <v>8623</v>
      </c>
      <c r="C762" s="18" t="s">
        <v>8868</v>
      </c>
    </row>
    <row r="763" spans="1:3">
      <c r="A763" s="1" t="s">
        <v>172</v>
      </c>
      <c r="B763" s="5" t="s">
        <v>173</v>
      </c>
      <c r="C763" s="18" t="s">
        <v>4997</v>
      </c>
    </row>
    <row r="764" spans="1:3">
      <c r="A764" s="1" t="s">
        <v>174</v>
      </c>
      <c r="B764" s="5" t="s">
        <v>175</v>
      </c>
      <c r="C764" s="18" t="s">
        <v>4998</v>
      </c>
    </row>
    <row r="765" spans="1:3">
      <c r="A765" s="1" t="s">
        <v>4453</v>
      </c>
      <c r="B765" s="5" t="s">
        <v>4454</v>
      </c>
      <c r="C765" s="18" t="s">
        <v>4999</v>
      </c>
    </row>
    <row r="766" spans="1:3">
      <c r="A766" s="1" t="s">
        <v>8437</v>
      </c>
      <c r="B766" s="5" t="s">
        <v>6298</v>
      </c>
      <c r="C766" s="18" t="s">
        <v>7546</v>
      </c>
    </row>
    <row r="767" spans="1:3">
      <c r="A767" s="1" t="s">
        <v>247</v>
      </c>
      <c r="B767" s="5" t="s">
        <v>248</v>
      </c>
      <c r="C767" s="18" t="s">
        <v>1757</v>
      </c>
    </row>
    <row r="768" spans="1:3">
      <c r="A768" s="9" t="s">
        <v>2644</v>
      </c>
      <c r="B768" s="5" t="s">
        <v>2720</v>
      </c>
      <c r="C768" s="18" t="s">
        <v>5000</v>
      </c>
    </row>
    <row r="769" spans="1:3">
      <c r="A769" s="9" t="s">
        <v>2652</v>
      </c>
      <c r="B769" s="5" t="s">
        <v>2729</v>
      </c>
      <c r="C769" s="18" t="s">
        <v>4996</v>
      </c>
    </row>
    <row r="770" spans="1:3">
      <c r="A770" s="44" t="s">
        <v>9765</v>
      </c>
      <c r="B770" s="18" t="s">
        <v>9766</v>
      </c>
      <c r="C770" s="85" t="s">
        <v>10030</v>
      </c>
    </row>
    <row r="771" spans="1:3">
      <c r="A771" s="54" t="s">
        <v>2639</v>
      </c>
      <c r="B771" s="18" t="s">
        <v>2660</v>
      </c>
      <c r="C771" s="18" t="s">
        <v>8927</v>
      </c>
    </row>
    <row r="772" spans="1:3">
      <c r="A772" s="9" t="s">
        <v>2643</v>
      </c>
      <c r="B772" s="5" t="s">
        <v>2991</v>
      </c>
      <c r="C772" s="18" t="s">
        <v>5001</v>
      </c>
    </row>
    <row r="773" spans="1:3">
      <c r="A773" s="44" t="s">
        <v>8499</v>
      </c>
      <c r="B773" s="18" t="s">
        <v>8500</v>
      </c>
      <c r="C773" s="18" t="s">
        <v>8901</v>
      </c>
    </row>
    <row r="774" spans="1:3">
      <c r="A774" s="9" t="s">
        <v>8158</v>
      </c>
      <c r="B774" s="5" t="s">
        <v>8160</v>
      </c>
      <c r="C774" s="5" t="s">
        <v>8160</v>
      </c>
    </row>
    <row r="775" spans="1:3">
      <c r="A775" s="9" t="s">
        <v>8159</v>
      </c>
      <c r="B775" s="5" t="s">
        <v>8160</v>
      </c>
      <c r="C775" s="5" t="s">
        <v>8160</v>
      </c>
    </row>
    <row r="776" spans="1:3">
      <c r="A776" s="1" t="s">
        <v>4537</v>
      </c>
      <c r="B776" s="5" t="s">
        <v>4538</v>
      </c>
      <c r="C776" s="18" t="s">
        <v>5002</v>
      </c>
    </row>
    <row r="777" spans="1:3">
      <c r="A777" s="1" t="s">
        <v>1305</v>
      </c>
      <c r="B777" s="5" t="s">
        <v>1306</v>
      </c>
      <c r="C777" s="18" t="s">
        <v>5003</v>
      </c>
    </row>
    <row r="778" spans="1:3">
      <c r="A778" s="1" t="s">
        <v>3475</v>
      </c>
      <c r="B778" s="5" t="s">
        <v>10129</v>
      </c>
      <c r="C778" s="94" t="s">
        <v>5004</v>
      </c>
    </row>
    <row r="779" spans="1:3">
      <c r="A779" s="1" t="s">
        <v>1307</v>
      </c>
      <c r="B779" s="5" t="s">
        <v>1308</v>
      </c>
      <c r="C779" s="18" t="s">
        <v>5005</v>
      </c>
    </row>
    <row r="780" spans="1:3">
      <c r="A780" s="1" t="s">
        <v>1309</v>
      </c>
      <c r="B780" s="5" t="s">
        <v>1310</v>
      </c>
      <c r="C780" s="18" t="s">
        <v>5006</v>
      </c>
    </row>
    <row r="781" spans="1:3">
      <c r="A781" s="1" t="s">
        <v>3473</v>
      </c>
      <c r="B781" s="5" t="s">
        <v>7215</v>
      </c>
      <c r="C781" s="18" t="s">
        <v>7383</v>
      </c>
    </row>
    <row r="782" spans="1:3">
      <c r="A782" s="9" t="s">
        <v>2645</v>
      </c>
      <c r="B782" s="5" t="s">
        <v>2987</v>
      </c>
      <c r="C782" s="18" t="s">
        <v>7374</v>
      </c>
    </row>
    <row r="783" spans="1:3">
      <c r="A783" s="9" t="s">
        <v>2650</v>
      </c>
      <c r="B783" s="5" t="s">
        <v>2672</v>
      </c>
      <c r="C783" s="18" t="s">
        <v>5007</v>
      </c>
    </row>
    <row r="784" spans="1:3">
      <c r="A784" s="9" t="s">
        <v>2647</v>
      </c>
      <c r="B784" s="5" t="s">
        <v>2998</v>
      </c>
      <c r="C784" s="18" t="s">
        <v>7375</v>
      </c>
    </row>
    <row r="785" spans="1:3">
      <c r="A785" s="1" t="s">
        <v>1285</v>
      </c>
      <c r="B785" s="5" t="s">
        <v>1286</v>
      </c>
      <c r="C785" s="18" t="s">
        <v>5008</v>
      </c>
    </row>
    <row r="786" spans="1:3">
      <c r="A786" s="1" t="s">
        <v>1282</v>
      </c>
      <c r="B786" s="6" t="s">
        <v>1753</v>
      </c>
      <c r="C786" s="18" t="s">
        <v>1753</v>
      </c>
    </row>
    <row r="787" spans="1:3">
      <c r="A787" s="1" t="s">
        <v>1283</v>
      </c>
      <c r="B787" s="5" t="s">
        <v>1284</v>
      </c>
      <c r="C787" s="18" t="s">
        <v>5009</v>
      </c>
    </row>
    <row r="788" spans="1:3">
      <c r="A788" s="1" t="s">
        <v>1287</v>
      </c>
      <c r="B788" s="5" t="s">
        <v>1288</v>
      </c>
      <c r="C788" s="18" t="s">
        <v>5010</v>
      </c>
    </row>
    <row r="789" spans="1:3">
      <c r="A789" s="1" t="s">
        <v>1293</v>
      </c>
      <c r="B789" s="5" t="s">
        <v>1294</v>
      </c>
      <c r="C789" s="18" t="s">
        <v>5011</v>
      </c>
    </row>
    <row r="790" spans="1:3">
      <c r="A790" s="1" t="s">
        <v>1297</v>
      </c>
      <c r="B790" s="5" t="s">
        <v>1298</v>
      </c>
      <c r="C790" s="18" t="s">
        <v>5012</v>
      </c>
    </row>
    <row r="791" spans="1:3">
      <c r="A791" s="1" t="s">
        <v>1295</v>
      </c>
      <c r="B791" s="5" t="s">
        <v>1296</v>
      </c>
      <c r="C791" s="18" t="s">
        <v>5013</v>
      </c>
    </row>
    <row r="792" spans="1:3">
      <c r="A792" s="1" t="s">
        <v>1291</v>
      </c>
      <c r="B792" s="5" t="s">
        <v>1292</v>
      </c>
      <c r="C792" s="18" t="s">
        <v>5014</v>
      </c>
    </row>
    <row r="793" spans="1:3">
      <c r="A793" s="1" t="s">
        <v>1289</v>
      </c>
      <c r="B793" s="5" t="s">
        <v>1290</v>
      </c>
      <c r="C793" s="18" t="s">
        <v>5015</v>
      </c>
    </row>
    <row r="794" spans="1:3">
      <c r="A794" s="1" t="s">
        <v>1280</v>
      </c>
      <c r="B794" s="5" t="s">
        <v>1281</v>
      </c>
      <c r="C794" s="18" t="s">
        <v>5016</v>
      </c>
    </row>
    <row r="795" spans="1:3">
      <c r="A795" s="1" t="s">
        <v>3092</v>
      </c>
      <c r="B795" s="5" t="s">
        <v>3093</v>
      </c>
      <c r="C795" s="18" t="s">
        <v>4820</v>
      </c>
    </row>
    <row r="796" spans="1:3">
      <c r="A796" s="1" t="s">
        <v>6645</v>
      </c>
      <c r="B796" s="2" t="s">
        <v>6646</v>
      </c>
      <c r="C796" s="21" t="s">
        <v>7494</v>
      </c>
    </row>
    <row r="797" spans="1:3" ht="15.75">
      <c r="A797" t="s">
        <v>9285</v>
      </c>
      <c r="B797" t="s">
        <v>9324</v>
      </c>
      <c r="C797" s="18" t="s">
        <v>9478</v>
      </c>
    </row>
    <row r="798" spans="1:3">
      <c r="A798" s="1" t="s">
        <v>6632</v>
      </c>
      <c r="B798" s="2" t="s">
        <v>6633</v>
      </c>
      <c r="C798" s="21" t="s">
        <v>7495</v>
      </c>
    </row>
    <row r="799" spans="1:3">
      <c r="A799" s="1" t="s">
        <v>6465</v>
      </c>
      <c r="B799" s="5" t="s">
        <v>7298</v>
      </c>
      <c r="C799" s="18" t="s">
        <v>7496</v>
      </c>
    </row>
    <row r="800" spans="1:3">
      <c r="A800" s="1" t="s">
        <v>6466</v>
      </c>
      <c r="B800" s="5" t="s">
        <v>7296</v>
      </c>
      <c r="C800" s="18" t="s">
        <v>7497</v>
      </c>
    </row>
    <row r="801" spans="1:3">
      <c r="A801" s="1" t="s">
        <v>6467</v>
      </c>
      <c r="B801" s="5" t="s">
        <v>4484</v>
      </c>
      <c r="C801" s="18" t="s">
        <v>5062</v>
      </c>
    </row>
    <row r="802" spans="1:3">
      <c r="A802" s="1" t="s">
        <v>6634</v>
      </c>
      <c r="B802" s="2" t="s">
        <v>6973</v>
      </c>
      <c r="C802" t="s">
        <v>7958</v>
      </c>
    </row>
    <row r="803" spans="1:3">
      <c r="A803" s="1" t="s">
        <v>6634</v>
      </c>
      <c r="B803" s="2" t="s">
        <v>6973</v>
      </c>
      <c r="C803" s="21" t="s">
        <v>7498</v>
      </c>
    </row>
    <row r="804" spans="1:3">
      <c r="A804" s="1" t="s">
        <v>6635</v>
      </c>
      <c r="B804" s="2" t="s">
        <v>6974</v>
      </c>
      <c r="C804" s="19" t="s">
        <v>7268</v>
      </c>
    </row>
    <row r="805" spans="1:3">
      <c r="A805" s="1" t="s">
        <v>7309</v>
      </c>
      <c r="B805" s="5" t="s">
        <v>7310</v>
      </c>
      <c r="C805" s="18" t="s">
        <v>7499</v>
      </c>
    </row>
    <row r="806" spans="1:3">
      <c r="A806" s="1" t="s">
        <v>7309</v>
      </c>
      <c r="B806" s="5" t="s">
        <v>7310</v>
      </c>
      <c r="C806" t="s">
        <v>7947</v>
      </c>
    </row>
    <row r="807" spans="1:3">
      <c r="A807" s="1" t="s">
        <v>6636</v>
      </c>
      <c r="B807" s="2" t="s">
        <v>6975</v>
      </c>
      <c r="C807" s="18" t="s">
        <v>7267</v>
      </c>
    </row>
    <row r="808" spans="1:3">
      <c r="A808" s="1" t="s">
        <v>6463</v>
      </c>
      <c r="B808" s="5" t="s">
        <v>7297</v>
      </c>
      <c r="C808" s="18" t="s">
        <v>7500</v>
      </c>
    </row>
    <row r="809" spans="1:3">
      <c r="A809" s="1" t="s">
        <v>6464</v>
      </c>
      <c r="B809" s="5" t="s">
        <v>7299</v>
      </c>
      <c r="C809" s="18" t="s">
        <v>7501</v>
      </c>
    </row>
    <row r="810" spans="1:3">
      <c r="A810" s="1" t="s">
        <v>6469</v>
      </c>
      <c r="B810" s="5" t="s">
        <v>6564</v>
      </c>
      <c r="C810" s="18" t="s">
        <v>7502</v>
      </c>
    </row>
    <row r="811" spans="1:3">
      <c r="A811" s="1" t="s">
        <v>7311</v>
      </c>
      <c r="B811" s="5" t="s">
        <v>7312</v>
      </c>
      <c r="C811" s="18" t="s">
        <v>7503</v>
      </c>
    </row>
    <row r="812" spans="1:3">
      <c r="A812" s="1" t="s">
        <v>6468</v>
      </c>
      <c r="B812" s="5" t="s">
        <v>6563</v>
      </c>
      <c r="C812" s="18" t="s">
        <v>7504</v>
      </c>
    </row>
    <row r="813" spans="1:3">
      <c r="A813" s="1" t="s">
        <v>6462</v>
      </c>
      <c r="B813" s="5" t="s">
        <v>7302</v>
      </c>
      <c r="C813" s="18" t="s">
        <v>7505</v>
      </c>
    </row>
    <row r="814" spans="1:3">
      <c r="A814" s="1" t="s">
        <v>7304</v>
      </c>
      <c r="B814" s="2" t="s">
        <v>7303</v>
      </c>
      <c r="C814" s="21" t="s">
        <v>7506</v>
      </c>
    </row>
    <row r="815" spans="1:3">
      <c r="A815" s="1" t="s">
        <v>7305</v>
      </c>
      <c r="B815" s="2" t="s">
        <v>7307</v>
      </c>
      <c r="C815" s="21" t="s">
        <v>7507</v>
      </c>
    </row>
    <row r="816" spans="1:3">
      <c r="A816" s="1" t="s">
        <v>7306</v>
      </c>
      <c r="B816" s="5" t="s">
        <v>7308</v>
      </c>
      <c r="C816" s="18" t="s">
        <v>7508</v>
      </c>
    </row>
    <row r="817" spans="1:1023 1025:2047 2049:3071 3073:4095 4097:5119 5121:6143 6145:7167 7169:8191 8193:9215 9217:10239 10241:11263 11265:12287 12289:13311 13313:14335 14337:15359 15361:16383">
      <c r="A817" s="1" t="s">
        <v>6429</v>
      </c>
      <c r="B817" s="5" t="s">
        <v>6430</v>
      </c>
      <c r="C817" s="18" t="s">
        <v>7509</v>
      </c>
    </row>
    <row r="818" spans="1:1023 1025:2047 2049:3071 3073:4095 4097:5119 5121:6143 6145:7167 7169:8191 8193:9215 9217:10239 10241:11263 11265:12287 12289:13311 13313:14335 14337:15359 15361:16383">
      <c r="A818" s="1" t="s">
        <v>6427</v>
      </c>
      <c r="B818" s="5" t="s">
        <v>6428</v>
      </c>
      <c r="C818" s="18" t="s">
        <v>7510</v>
      </c>
    </row>
    <row r="819" spans="1:1023 1025:2047 2049:3071 3073:4095 4097:5119 5121:6143 6145:7167 7169:8191 8193:9215 9217:10239 10241:11263 11265:12287 12289:13311 13313:14335 14337:15359 15361:16383">
      <c r="A819" s="1" t="s">
        <v>6426</v>
      </c>
      <c r="B819" s="5" t="s">
        <v>203</v>
      </c>
      <c r="C819" s="18" t="s">
        <v>4992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6431</v>
      </c>
      <c r="B820" s="5" t="s">
        <v>1279</v>
      </c>
      <c r="C820" s="18" t="s">
        <v>4758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7293</v>
      </c>
      <c r="B821" s="5" t="s">
        <v>7294</v>
      </c>
      <c r="C821" s="18" t="s">
        <v>7511</v>
      </c>
    </row>
    <row r="822" spans="1:1023 1025:2047 2049:3071 3073:4095 4097:5119 5121:6143 6145:7167 7169:8191 8193:9215 9217:10239 10241:11263 11265:12287 12289:13311 13313:14335 14337:15359 15361:16383">
      <c r="A822" s="1" t="s">
        <v>7292</v>
      </c>
      <c r="B822" s="5" t="s">
        <v>7295</v>
      </c>
      <c r="C822" s="18" t="s">
        <v>7512</v>
      </c>
    </row>
    <row r="823" spans="1:1023 1025:2047 2049:3071 3073:4095 4097:5119 5121:6143 6145:7167 7169:8191 8193:9215 9217:10239 10241:11263 11265:12287 12289:13311 13313:14335 14337:15359 15361:16383">
      <c r="A823" s="1" t="s">
        <v>6432</v>
      </c>
      <c r="B823" s="5" t="s">
        <v>290</v>
      </c>
      <c r="C823" s="18" t="s">
        <v>4828</v>
      </c>
    </row>
    <row r="824" spans="1:1023 1025:2047 2049:3071 3073:4095 4097:5119 5121:6143 6145:7167 7169:8191 8193:9215 9217:10239 10241:11263 11265:12287 12289:13311 13313:14335 14337:15359 15361:16383">
      <c r="A824" s="1" t="s">
        <v>6433</v>
      </c>
      <c r="B824" s="5" t="s">
        <v>6434</v>
      </c>
      <c r="C824" s="18" t="s">
        <v>4949</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6440</v>
      </c>
      <c r="B825" s="5" t="s">
        <v>6441</v>
      </c>
      <c r="C825" s="18" t="s">
        <v>7513</v>
      </c>
    </row>
    <row r="826" spans="1:1023 1025:2047 2049:3071 3073:4095 4097:5119 5121:6143 6145:7167 7169:8191 8193:9215 9217:10239 10241:11263 11265:12287 12289:13311 13313:14335 14337:15359 15361:16383">
      <c r="A826" s="1" t="s">
        <v>6435</v>
      </c>
      <c r="B826" s="5" t="s">
        <v>6436</v>
      </c>
      <c r="C826" s="18" t="s">
        <v>5052</v>
      </c>
    </row>
    <row r="827" spans="1:1023 1025:2047 2049:3071 3073:4095 4097:5119 5121:6143 6145:7167 7169:8191 8193:9215 9217:10239 10241:11263 11265:12287 12289:13311 13313:14335 14337:15359 15361:16383" ht="15.75">
      <c r="A827" s="74" t="s">
        <v>9284</v>
      </c>
      <c r="B827" s="74" t="s">
        <v>9323</v>
      </c>
      <c r="C827" s="18" t="s">
        <v>9441</v>
      </c>
    </row>
    <row r="828" spans="1:1023 1025:2047 2049:3071 3073:4095 4097:5119 5121:6143 6145:7167 7169:8191 8193:9215 9217:10239 10241:11263 11265:12287 12289:13311 13313:14335 14337:15359 15361:16383">
      <c r="A828" s="1" t="s">
        <v>6437</v>
      </c>
      <c r="B828" s="5" t="s">
        <v>7301</v>
      </c>
      <c r="C828" s="18" t="s">
        <v>7514</v>
      </c>
    </row>
    <row r="829" spans="1:1023 1025:2047 2049:3071 3073:4095 4097:5119 5121:6143 6145:7167 7169:8191 8193:9215 9217:10239 10241:11263 11265:12287 12289:13311 13313:14335 14337:15359 15361:16383">
      <c r="A829" s="44" t="s">
        <v>6438</v>
      </c>
      <c r="B829" s="18" t="s">
        <v>6439</v>
      </c>
      <c r="C829" s="24" t="s">
        <v>8920</v>
      </c>
    </row>
    <row r="830" spans="1:1023 1025:2047 2049:3071 3073:4095 4097:5119 5121:6143 6145:7167 7169:8191 8193:9215 9217:10239 10241:11263 11265:12287 12289:13311 13313:14335 14337:15359 15361:16383">
      <c r="A830" s="1" t="s">
        <v>6405</v>
      </c>
      <c r="B830" s="5" t="s">
        <v>6406</v>
      </c>
      <c r="C830" s="18" t="s">
        <v>7515</v>
      </c>
    </row>
    <row r="831" spans="1:1023 1025:2047 2049:3071 3073:4095 4097:5119 5121:6143 6145:7167 7169:8191 8193:9215 9217:10239 10241:11263 11265:12287 12289:13311 13313:14335 14337:15359 15361:16383">
      <c r="A831" s="1" t="s">
        <v>6424</v>
      </c>
      <c r="B831" s="5" t="s">
        <v>2756</v>
      </c>
      <c r="C831" s="18" t="s">
        <v>7516</v>
      </c>
    </row>
    <row r="832" spans="1:1023 1025:2047 2049:3071 3073:4095 4097:5119 5121:6143 6145:7167 7169:8191 8193:9215 9217:10239 10241:11263 11265:12287 12289:13311 13313:14335 14337:15359 15361:16383">
      <c r="A832" s="1" t="s">
        <v>6457</v>
      </c>
      <c r="B832" s="5" t="s">
        <v>518</v>
      </c>
      <c r="C832" s="18" t="s">
        <v>1759</v>
      </c>
    </row>
    <row r="833" spans="1:3">
      <c r="A833" s="1" t="s">
        <v>6455</v>
      </c>
      <c r="B833" s="5" t="s">
        <v>107</v>
      </c>
      <c r="C833" s="18" t="s">
        <v>7517</v>
      </c>
    </row>
    <row r="834" spans="1:3">
      <c r="A834" s="1" t="s">
        <v>6456</v>
      </c>
      <c r="B834" s="5" t="s">
        <v>1350</v>
      </c>
      <c r="C834" s="18" t="s">
        <v>1760</v>
      </c>
    </row>
    <row r="835" spans="1:3">
      <c r="A835" s="1" t="s">
        <v>6453</v>
      </c>
      <c r="B835" s="5" t="s">
        <v>441</v>
      </c>
      <c r="C835" s="18" t="s">
        <v>5436</v>
      </c>
    </row>
    <row r="836" spans="1:3">
      <c r="A836" s="1" t="s">
        <v>6454</v>
      </c>
      <c r="B836" s="5" t="s">
        <v>6559</v>
      </c>
      <c r="C836" s="18" t="s">
        <v>5436</v>
      </c>
    </row>
    <row r="837" spans="1:3">
      <c r="A837" s="1" t="s">
        <v>6458</v>
      </c>
      <c r="B837" s="5" t="s">
        <v>6560</v>
      </c>
      <c r="C837" s="18" t="s">
        <v>7518</v>
      </c>
    </row>
    <row r="838" spans="1:3">
      <c r="A838" s="1" t="s">
        <v>6459</v>
      </c>
      <c r="B838" s="5" t="s">
        <v>6561</v>
      </c>
      <c r="C838" s="18" t="s">
        <v>7519</v>
      </c>
    </row>
    <row r="839" spans="1:3">
      <c r="A839" s="1" t="s">
        <v>6460</v>
      </c>
      <c r="B839" s="5" t="s">
        <v>6558</v>
      </c>
      <c r="C839" s="18" t="s">
        <v>7520</v>
      </c>
    </row>
    <row r="840" spans="1:3">
      <c r="A840" s="1" t="s">
        <v>6461</v>
      </c>
      <c r="B840" s="5" t="s">
        <v>6562</v>
      </c>
      <c r="C840" s="18" t="s">
        <v>7521</v>
      </c>
    </row>
    <row r="841" spans="1:3">
      <c r="A841" s="1" t="s">
        <v>6452</v>
      </c>
      <c r="B841" s="5" t="s">
        <v>6558</v>
      </c>
      <c r="C841" s="18" t="s">
        <v>7520</v>
      </c>
    </row>
    <row r="842" spans="1:3">
      <c r="A842" s="44" t="s">
        <v>6451</v>
      </c>
      <c r="B842" s="18" t="s">
        <v>8748</v>
      </c>
      <c r="C842" s="24" t="s">
        <v>9281</v>
      </c>
    </row>
    <row r="843" spans="1:3">
      <c r="A843" s="44" t="s">
        <v>6470</v>
      </c>
      <c r="B843" s="18" t="s">
        <v>8692</v>
      </c>
      <c r="C843" s="18" t="s">
        <v>7522</v>
      </c>
    </row>
    <row r="844" spans="1:3">
      <c r="A844" s="1" t="s">
        <v>6408</v>
      </c>
      <c r="B844" s="5" t="s">
        <v>606</v>
      </c>
      <c r="C844" s="18" t="s">
        <v>7523</v>
      </c>
    </row>
    <row r="845" spans="1:3">
      <c r="A845" s="1" t="s">
        <v>6415</v>
      </c>
      <c r="B845" s="5" t="s">
        <v>111</v>
      </c>
      <c r="C845" s="18" t="s">
        <v>4909</v>
      </c>
    </row>
    <row r="846" spans="1:3">
      <c r="A846" s="1" t="s">
        <v>6421</v>
      </c>
      <c r="B846" s="5" t="s">
        <v>117</v>
      </c>
      <c r="C846" s="18" t="s">
        <v>5084</v>
      </c>
    </row>
    <row r="847" spans="1:3">
      <c r="A847" s="1" t="s">
        <v>6422</v>
      </c>
      <c r="B847" s="5" t="s">
        <v>6423</v>
      </c>
      <c r="C847" s="18" t="s">
        <v>5084</v>
      </c>
    </row>
    <row r="848" spans="1:3">
      <c r="A848" s="26" t="s">
        <v>6416</v>
      </c>
      <c r="B848" s="29" t="s">
        <v>113</v>
      </c>
      <c r="C848" s="4" t="s">
        <v>5091</v>
      </c>
    </row>
    <row r="849" spans="1:3">
      <c r="A849" s="1" t="s">
        <v>6417</v>
      </c>
      <c r="B849" s="5" t="s">
        <v>7300</v>
      </c>
      <c r="C849" s="18" t="s">
        <v>5091</v>
      </c>
    </row>
    <row r="850" spans="1:3">
      <c r="A850" s="1" t="s">
        <v>6418</v>
      </c>
      <c r="B850" s="5" t="s">
        <v>115</v>
      </c>
      <c r="C850" s="18" t="s">
        <v>5093</v>
      </c>
    </row>
    <row r="851" spans="1:3">
      <c r="A851" s="1" t="s">
        <v>6419</v>
      </c>
      <c r="B851" s="5" t="s">
        <v>6420</v>
      </c>
      <c r="C851" s="18" t="s">
        <v>5093</v>
      </c>
    </row>
    <row r="852" spans="1:3" ht="15.75">
      <c r="A852" s="74" t="s">
        <v>9293</v>
      </c>
      <c r="B852" s="74" t="s">
        <v>109</v>
      </c>
      <c r="C852" s="18" t="s">
        <v>5105</v>
      </c>
    </row>
    <row r="853" spans="1:3">
      <c r="A853" s="26" t="s">
        <v>6412</v>
      </c>
      <c r="B853" s="29" t="s">
        <v>1274</v>
      </c>
      <c r="C853" s="4" t="s">
        <v>5085</v>
      </c>
    </row>
    <row r="854" spans="1:3">
      <c r="A854" s="1" t="s">
        <v>6413</v>
      </c>
      <c r="B854" s="5" t="s">
        <v>6414</v>
      </c>
      <c r="C854" s="19" t="s">
        <v>5056</v>
      </c>
    </row>
    <row r="855" spans="1:3">
      <c r="A855" s="1" t="s">
        <v>6409</v>
      </c>
      <c r="B855" s="5" t="s">
        <v>107</v>
      </c>
      <c r="C855" s="18" t="s">
        <v>5106</v>
      </c>
    </row>
    <row r="856" spans="1:3">
      <c r="A856" s="1" t="s">
        <v>6410</v>
      </c>
      <c r="B856" s="5" t="s">
        <v>6411</v>
      </c>
      <c r="C856" s="18" t="s">
        <v>5106</v>
      </c>
    </row>
    <row r="857" spans="1:3" ht="15.75">
      <c r="A857" s="74" t="s">
        <v>9294</v>
      </c>
      <c r="B857" s="74" t="s">
        <v>9330</v>
      </c>
      <c r="C857" s="18" t="s">
        <v>9409</v>
      </c>
    </row>
    <row r="858" spans="1:3" ht="15.75">
      <c r="A858" s="74" t="s">
        <v>9295</v>
      </c>
      <c r="B858" s="74" t="s">
        <v>9331</v>
      </c>
      <c r="C858" s="18" t="s">
        <v>9413</v>
      </c>
    </row>
    <row r="859" spans="1:3" ht="15.75">
      <c r="A859" s="74" t="s">
        <v>9297</v>
      </c>
      <c r="B859" s="74" t="s">
        <v>9333</v>
      </c>
      <c r="C859" s="18" t="s">
        <v>9416</v>
      </c>
    </row>
    <row r="860" spans="1:3" ht="15.75">
      <c r="A860" s="74" t="s">
        <v>9299</v>
      </c>
      <c r="B860" s="74" t="s">
        <v>9335</v>
      </c>
      <c r="C860" s="18" t="s">
        <v>9420</v>
      </c>
    </row>
    <row r="861" spans="1:3" ht="15.75">
      <c r="A861" s="74" t="s">
        <v>9301</v>
      </c>
      <c r="B861" s="74" t="s">
        <v>9336</v>
      </c>
      <c r="C861" s="18" t="s">
        <v>9421</v>
      </c>
    </row>
    <row r="862" spans="1:3" ht="15.75">
      <c r="A862" s="74" t="s">
        <v>9298</v>
      </c>
      <c r="B862" s="74" t="s">
        <v>9334</v>
      </c>
      <c r="C862" s="18" t="s">
        <v>9423</v>
      </c>
    </row>
    <row r="863" spans="1:3" ht="15.75">
      <c r="A863" s="74" t="s">
        <v>9296</v>
      </c>
      <c r="B863" s="74" t="s">
        <v>9332</v>
      </c>
      <c r="C863" s="18" t="s">
        <v>9440</v>
      </c>
    </row>
    <row r="864" spans="1:3" ht="15.75">
      <c r="A864" s="74" t="s">
        <v>9300</v>
      </c>
      <c r="B864" s="74" t="s">
        <v>2865</v>
      </c>
      <c r="C864" s="24" t="s">
        <v>9445</v>
      </c>
    </row>
    <row r="865" spans="1:3" ht="15.75">
      <c r="A865" s="74" t="s">
        <v>9287</v>
      </c>
      <c r="B865" s="74" t="s">
        <v>9325</v>
      </c>
      <c r="C865" s="18" t="s">
        <v>9408</v>
      </c>
    </row>
    <row r="866" spans="1:3" ht="15.75">
      <c r="A866" s="74" t="s">
        <v>9288</v>
      </c>
      <c r="B866" s="74" t="s">
        <v>9326</v>
      </c>
      <c r="C866" s="18" t="s">
        <v>9411</v>
      </c>
    </row>
    <row r="867" spans="1:3" ht="15.75">
      <c r="A867" s="74" t="s">
        <v>9289</v>
      </c>
      <c r="B867" s="74" t="s">
        <v>9327</v>
      </c>
      <c r="C867" s="18" t="s">
        <v>9412</v>
      </c>
    </row>
    <row r="868" spans="1:3" ht="15.75">
      <c r="A868" s="74" t="s">
        <v>9290</v>
      </c>
      <c r="B868" s="74" t="s">
        <v>8748</v>
      </c>
      <c r="C868" s="18" t="s">
        <v>9442</v>
      </c>
    </row>
    <row r="869" spans="1:3" ht="15.75">
      <c r="A869" s="74" t="s">
        <v>9291</v>
      </c>
      <c r="B869" s="74" t="s">
        <v>9328</v>
      </c>
      <c r="C869" s="18" t="s">
        <v>9424</v>
      </c>
    </row>
    <row r="870" spans="1:3" ht="15.75">
      <c r="A870" s="74" t="s">
        <v>9292</v>
      </c>
      <c r="B870" s="74" t="s">
        <v>9329</v>
      </c>
      <c r="C870" s="18" t="s">
        <v>9418</v>
      </c>
    </row>
    <row r="871" spans="1:3">
      <c r="A871" s="1" t="s">
        <v>6407</v>
      </c>
      <c r="B871" s="5" t="s">
        <v>441</v>
      </c>
      <c r="C871" s="18" t="s">
        <v>5436</v>
      </c>
    </row>
    <row r="872" spans="1:3" ht="15.75">
      <c r="A872" t="s">
        <v>7319</v>
      </c>
      <c r="B872" t="s">
        <v>7320</v>
      </c>
      <c r="C872" s="19" t="s">
        <v>7524</v>
      </c>
    </row>
    <row r="873" spans="1:3" ht="15.75">
      <c r="A873" t="s">
        <v>7321</v>
      </c>
      <c r="B873" t="s">
        <v>7322</v>
      </c>
      <c r="C873" s="19" t="s">
        <v>7525</v>
      </c>
    </row>
    <row r="874" spans="1:3" ht="15.75">
      <c r="A874" t="s">
        <v>9286</v>
      </c>
      <c r="B874" t="s">
        <v>1350</v>
      </c>
      <c r="C874" s="18" t="s">
        <v>1760</v>
      </c>
    </row>
    <row r="875" spans="1:3">
      <c r="A875" s="1" t="s">
        <v>6448</v>
      </c>
      <c r="B875" s="5" t="s">
        <v>518</v>
      </c>
      <c r="C875" s="18" t="s">
        <v>1759</v>
      </c>
    </row>
    <row r="876" spans="1:3">
      <c r="A876" s="1" t="s">
        <v>7853</v>
      </c>
      <c r="B876" s="5" t="s">
        <v>1274</v>
      </c>
      <c r="C876" s="5" t="s">
        <v>5085</v>
      </c>
    </row>
    <row r="877" spans="1:3">
      <c r="A877" s="1" t="s">
        <v>6444</v>
      </c>
      <c r="B877" s="5" t="s">
        <v>6554</v>
      </c>
      <c r="C877" s="18" t="s">
        <v>7526</v>
      </c>
    </row>
    <row r="878" spans="1:3">
      <c r="A878" s="1" t="s">
        <v>6445</v>
      </c>
      <c r="B878" s="5" t="s">
        <v>429</v>
      </c>
      <c r="C878" s="18" t="s">
        <v>4780</v>
      </c>
    </row>
    <row r="879" spans="1:3">
      <c r="A879" s="1" t="s">
        <v>6446</v>
      </c>
      <c r="B879" s="5" t="s">
        <v>6555</v>
      </c>
      <c r="C879" s="18" t="s">
        <v>7527</v>
      </c>
    </row>
    <row r="880" spans="1:3">
      <c r="A880" s="1" t="s">
        <v>6443</v>
      </c>
      <c r="B880" s="5" t="s">
        <v>6553</v>
      </c>
      <c r="C880" s="18" t="s">
        <v>7528</v>
      </c>
    </row>
    <row r="881" spans="1:3">
      <c r="A881" s="1" t="s">
        <v>6447</v>
      </c>
      <c r="B881" s="5" t="s">
        <v>4484</v>
      </c>
      <c r="C881" s="18" t="s">
        <v>5062</v>
      </c>
    </row>
    <row r="882" spans="1:3">
      <c r="A882" s="1" t="s">
        <v>6450</v>
      </c>
      <c r="B882" s="5" t="s">
        <v>6557</v>
      </c>
      <c r="C882" s="18" t="s">
        <v>7529</v>
      </c>
    </row>
    <row r="883" spans="1:3">
      <c r="A883" s="1" t="s">
        <v>6449</v>
      </c>
      <c r="B883" s="5" t="s">
        <v>6556</v>
      </c>
      <c r="C883" s="18" t="s">
        <v>7530</v>
      </c>
    </row>
    <row r="884" spans="1:3">
      <c r="A884" s="1" t="s">
        <v>6442</v>
      </c>
      <c r="B884" s="5" t="s">
        <v>6552</v>
      </c>
      <c r="C884" s="18" t="s">
        <v>7531</v>
      </c>
    </row>
    <row r="885" spans="1:3">
      <c r="A885" s="1" t="s">
        <v>6425</v>
      </c>
      <c r="B885" s="5" t="s">
        <v>49</v>
      </c>
      <c r="C885" s="18" t="s">
        <v>4769</v>
      </c>
    </row>
    <row r="886" spans="1:3">
      <c r="A886" s="1" t="s">
        <v>7279</v>
      </c>
      <c r="B886" s="5" t="s">
        <v>7280</v>
      </c>
      <c r="C886" s="18" t="s">
        <v>7532</v>
      </c>
    </row>
    <row r="887" spans="1:3">
      <c r="A887" s="1" t="s">
        <v>7278</v>
      </c>
      <c r="B887" s="5" t="s">
        <v>7277</v>
      </c>
      <c r="C887" s="18" t="s">
        <v>7533</v>
      </c>
    </row>
    <row r="888" spans="1:3">
      <c r="A888" s="1" t="s">
        <v>7276</v>
      </c>
      <c r="B888" s="5" t="s">
        <v>7277</v>
      </c>
      <c r="C888" s="18" t="s">
        <v>7533</v>
      </c>
    </row>
    <row r="889" spans="1:3">
      <c r="A889" s="1" t="s">
        <v>7281</v>
      </c>
      <c r="B889" s="5" t="s">
        <v>7318</v>
      </c>
      <c r="C889" s="18" t="s">
        <v>7534</v>
      </c>
    </row>
    <row r="890" spans="1:3">
      <c r="A890" s="1" t="s">
        <v>7274</v>
      </c>
      <c r="B890" s="5" t="s">
        <v>7275</v>
      </c>
      <c r="C890" s="18" t="s">
        <v>7535</v>
      </c>
    </row>
    <row r="891" spans="1:3">
      <c r="A891" s="1" t="s">
        <v>7272</v>
      </c>
      <c r="B891" s="5" t="s">
        <v>7273</v>
      </c>
      <c r="C891" s="18" t="s">
        <v>7536</v>
      </c>
    </row>
    <row r="892" spans="1:3">
      <c r="A892" s="1" t="s">
        <v>7290</v>
      </c>
      <c r="B892" s="5" t="s">
        <v>7291</v>
      </c>
      <c r="C892" s="18" t="s">
        <v>7537</v>
      </c>
    </row>
    <row r="893" spans="1:3">
      <c r="A893" s="1" t="s">
        <v>7288</v>
      </c>
      <c r="B893" s="5" t="s">
        <v>7289</v>
      </c>
      <c r="C893" s="18" t="s">
        <v>7538</v>
      </c>
    </row>
    <row r="894" spans="1:3" ht="15.75">
      <c r="A894" t="s">
        <v>7317</v>
      </c>
      <c r="B894" t="s">
        <v>3086</v>
      </c>
      <c r="C894" s="19" t="s">
        <v>3086</v>
      </c>
    </row>
    <row r="895" spans="1:3">
      <c r="A895" s="1" t="s">
        <v>7271</v>
      </c>
      <c r="B895" s="5" t="s">
        <v>3086</v>
      </c>
      <c r="C895" s="18" t="s">
        <v>3086</v>
      </c>
    </row>
    <row r="896" spans="1:3">
      <c r="A896" s="1" t="s">
        <v>7269</v>
      </c>
      <c r="B896" s="5" t="s">
        <v>7270</v>
      </c>
      <c r="C896" s="18" t="s">
        <v>7539</v>
      </c>
    </row>
    <row r="897" spans="1:3">
      <c r="A897" s="1" t="s">
        <v>7282</v>
      </c>
      <c r="B897" s="5" t="s">
        <v>100</v>
      </c>
      <c r="C897" s="18" t="s">
        <v>5086</v>
      </c>
    </row>
    <row r="898" spans="1:3">
      <c r="A898" s="1" t="s">
        <v>7283</v>
      </c>
      <c r="B898" s="5" t="s">
        <v>104</v>
      </c>
      <c r="C898" s="19" t="s">
        <v>5087</v>
      </c>
    </row>
    <row r="899" spans="1:3">
      <c r="A899" s="1" t="s">
        <v>7286</v>
      </c>
      <c r="B899" s="5" t="s">
        <v>7287</v>
      </c>
      <c r="C899" s="18" t="s">
        <v>7540</v>
      </c>
    </row>
    <row r="900" spans="1:3">
      <c r="A900" s="1" t="s">
        <v>7284</v>
      </c>
      <c r="B900" s="5" t="s">
        <v>7285</v>
      </c>
      <c r="C900" s="18" t="s">
        <v>7541</v>
      </c>
    </row>
    <row r="901" spans="1:3">
      <c r="A901" s="44" t="s">
        <v>8497</v>
      </c>
      <c r="B901" s="18" t="s">
        <v>8498</v>
      </c>
      <c r="C901" s="18" t="s">
        <v>8900</v>
      </c>
    </row>
    <row r="902" spans="1:3">
      <c r="A902" s="1" t="s">
        <v>8004</v>
      </c>
      <c r="B902" s="5" t="s">
        <v>7994</v>
      </c>
      <c r="C902" s="5" t="s">
        <v>8001</v>
      </c>
    </row>
    <row r="903" spans="1:3">
      <c r="A903" s="1" t="s">
        <v>7998</v>
      </c>
      <c r="B903" s="5" t="s">
        <v>7298</v>
      </c>
      <c r="C903" s="18" t="s">
        <v>7496</v>
      </c>
    </row>
    <row r="904" spans="1:3">
      <c r="A904" s="1" t="s">
        <v>8003</v>
      </c>
      <c r="B904" s="5" t="s">
        <v>7993</v>
      </c>
      <c r="C904" s="5" t="s">
        <v>8000</v>
      </c>
    </row>
    <row r="905" spans="1:3">
      <c r="A905" s="1" t="s">
        <v>8002</v>
      </c>
      <c r="B905" s="5" t="s">
        <v>7992</v>
      </c>
      <c r="C905" s="5" t="s">
        <v>7999</v>
      </c>
    </row>
    <row r="906" spans="1:3">
      <c r="A906" s="1" t="s">
        <v>534</v>
      </c>
      <c r="B906" s="5" t="s">
        <v>535</v>
      </c>
      <c r="C906" s="18" t="s">
        <v>5017</v>
      </c>
    </row>
    <row r="907" spans="1:3">
      <c r="A907" s="1" t="s">
        <v>350</v>
      </c>
      <c r="B907" s="5" t="s">
        <v>351</v>
      </c>
      <c r="C907" s="18" t="s">
        <v>4938</v>
      </c>
    </row>
    <row r="908" spans="1:3">
      <c r="A908" s="1" t="s">
        <v>2548</v>
      </c>
      <c r="B908" s="5" t="s">
        <v>2669</v>
      </c>
      <c r="C908" s="18" t="s">
        <v>5018</v>
      </c>
    </row>
    <row r="909" spans="1:3">
      <c r="A909" s="1" t="s">
        <v>7240</v>
      </c>
      <c r="B909" s="5" t="s">
        <v>7241</v>
      </c>
      <c r="C909" s="18" t="s">
        <v>7542</v>
      </c>
    </row>
    <row r="910" spans="1:3">
      <c r="A910" s="1" t="s">
        <v>358</v>
      </c>
      <c r="B910" s="5" t="s">
        <v>2709</v>
      </c>
      <c r="C910" s="18" t="s">
        <v>5019</v>
      </c>
    </row>
    <row r="911" spans="1:3">
      <c r="A911" s="1" t="s">
        <v>342</v>
      </c>
      <c r="B911" s="5" t="s">
        <v>343</v>
      </c>
      <c r="C911" s="18" t="s">
        <v>4940</v>
      </c>
    </row>
    <row r="912" spans="1:3">
      <c r="A912" s="1" t="s">
        <v>340</v>
      </c>
      <c r="B912" s="5" t="s">
        <v>341</v>
      </c>
      <c r="C912" s="18" t="s">
        <v>5020</v>
      </c>
    </row>
    <row r="913" spans="1:3">
      <c r="A913" s="1" t="s">
        <v>352</v>
      </c>
      <c r="B913" s="5" t="s">
        <v>353</v>
      </c>
      <c r="C913" s="18" t="s">
        <v>5021</v>
      </c>
    </row>
    <row r="914" spans="1:3">
      <c r="A914" s="1" t="s">
        <v>338</v>
      </c>
      <c r="B914" s="5" t="s">
        <v>4428</v>
      </c>
      <c r="C914" s="18" t="s">
        <v>5022</v>
      </c>
    </row>
    <row r="915" spans="1:3">
      <c r="A915" s="1" t="s">
        <v>348</v>
      </c>
      <c r="B915" s="5" t="s">
        <v>349</v>
      </c>
      <c r="C915" s="18" t="s">
        <v>5023</v>
      </c>
    </row>
    <row r="916" spans="1:3">
      <c r="A916" s="1" t="s">
        <v>356</v>
      </c>
      <c r="B916" s="5" t="s">
        <v>357</v>
      </c>
      <c r="C916" s="18" t="s">
        <v>4943</v>
      </c>
    </row>
    <row r="917" spans="1:3">
      <c r="A917" s="1" t="s">
        <v>346</v>
      </c>
      <c r="B917" s="5" t="s">
        <v>347</v>
      </c>
      <c r="C917" s="18" t="s">
        <v>5024</v>
      </c>
    </row>
    <row r="918" spans="1:3">
      <c r="A918" s="1" t="s">
        <v>336</v>
      </c>
      <c r="B918" s="5" t="s">
        <v>337</v>
      </c>
      <c r="C918" s="18" t="s">
        <v>5025</v>
      </c>
    </row>
    <row r="919" spans="1:3">
      <c r="A919" s="1" t="s">
        <v>344</v>
      </c>
      <c r="B919" s="5" t="s">
        <v>345</v>
      </c>
      <c r="C919" s="18" t="s">
        <v>4791</v>
      </c>
    </row>
    <row r="920" spans="1:3">
      <c r="A920" s="1" t="s">
        <v>354</v>
      </c>
      <c r="B920" s="5" t="s">
        <v>355</v>
      </c>
      <c r="C920" s="18" t="s">
        <v>5026</v>
      </c>
    </row>
    <row r="921" spans="1:3">
      <c r="A921" s="1" t="s">
        <v>2755</v>
      </c>
      <c r="B921" s="5" t="s">
        <v>2626</v>
      </c>
      <c r="C921" s="18" t="s">
        <v>5027</v>
      </c>
    </row>
    <row r="922" spans="1:3">
      <c r="A922" s="1" t="s">
        <v>2711</v>
      </c>
      <c r="B922" s="4" t="s">
        <v>2712</v>
      </c>
      <c r="C922" s="18" t="s">
        <v>2714</v>
      </c>
    </row>
    <row r="923" spans="1:3">
      <c r="A923" s="1" t="s">
        <v>14</v>
      </c>
      <c r="B923" s="4" t="s">
        <v>15</v>
      </c>
      <c r="C923" s="18" t="s">
        <v>1755</v>
      </c>
    </row>
    <row r="924" spans="1:3">
      <c r="A924" s="1" t="s">
        <v>8764</v>
      </c>
      <c r="B924" s="5" t="s">
        <v>8766</v>
      </c>
      <c r="C924" s="24" t="s">
        <v>8765</v>
      </c>
    </row>
    <row r="925" spans="1:3">
      <c r="A925" s="1" t="s">
        <v>536</v>
      </c>
      <c r="B925" s="5" t="s">
        <v>537</v>
      </c>
      <c r="C925" s="18" t="s">
        <v>5028</v>
      </c>
    </row>
    <row r="926" spans="1:3">
      <c r="A926" s="1" t="s">
        <v>8195</v>
      </c>
      <c r="B926" s="5" t="s">
        <v>8196</v>
      </c>
      <c r="C926" t="s">
        <v>8257</v>
      </c>
    </row>
    <row r="927" spans="1:3">
      <c r="A927" s="1" t="s">
        <v>8193</v>
      </c>
      <c r="B927" s="5" t="s">
        <v>8194</v>
      </c>
      <c r="C927" t="s">
        <v>8258</v>
      </c>
    </row>
    <row r="928" spans="1:3">
      <c r="A928" s="1" t="s">
        <v>8556</v>
      </c>
      <c r="B928" s="5" t="s">
        <v>4490</v>
      </c>
      <c r="C928" s="18" t="s">
        <v>4490</v>
      </c>
    </row>
    <row r="929" spans="1:3">
      <c r="A929" s="44" t="s">
        <v>8501</v>
      </c>
      <c r="B929" s="18" t="s">
        <v>8502</v>
      </c>
      <c r="C929" s="18" t="s">
        <v>8915</v>
      </c>
    </row>
    <row r="930" spans="1:3">
      <c r="A930" s="1" t="s">
        <v>251</v>
      </c>
      <c r="B930" s="5" t="s">
        <v>252</v>
      </c>
      <c r="C930" s="18" t="s">
        <v>5029</v>
      </c>
    </row>
    <row r="931" spans="1:3" ht="15.75">
      <c r="A931" t="s">
        <v>9511</v>
      </c>
      <c r="B931" s="5" t="s">
        <v>9512</v>
      </c>
      <c r="C931" s="18" t="s">
        <v>9549</v>
      </c>
    </row>
    <row r="932" spans="1:3">
      <c r="A932" s="1" t="s">
        <v>3471</v>
      </c>
      <c r="B932" s="5" t="s">
        <v>379</v>
      </c>
      <c r="C932" s="18" t="s">
        <v>4761</v>
      </c>
    </row>
    <row r="933" spans="1:3">
      <c r="A933" s="1" t="s">
        <v>3467</v>
      </c>
      <c r="B933" s="5" t="s">
        <v>3468</v>
      </c>
      <c r="C933" s="18" t="s">
        <v>5030</v>
      </c>
    </row>
    <row r="934" spans="1:3" ht="15.75">
      <c r="A934" s="19" t="s">
        <v>9721</v>
      </c>
      <c r="B934" s="19" t="s">
        <v>9719</v>
      </c>
      <c r="C934" s="84" t="s">
        <v>10008</v>
      </c>
    </row>
    <row r="935" spans="1:3" ht="15.75">
      <c r="A935" s="19" t="s">
        <v>9709</v>
      </c>
      <c r="B935" s="19" t="s">
        <v>9695</v>
      </c>
      <c r="C935" s="84" t="s">
        <v>10012</v>
      </c>
    </row>
    <row r="936" spans="1:3" ht="15.75">
      <c r="A936" s="19" t="s">
        <v>9716</v>
      </c>
      <c r="B936" s="19" t="s">
        <v>9714</v>
      </c>
      <c r="C936" s="87" t="s">
        <v>9205</v>
      </c>
    </row>
    <row r="937" spans="1:3" ht="15.75">
      <c r="A937" s="19" t="s">
        <v>9711</v>
      </c>
      <c r="B937" s="19" t="s">
        <v>9699</v>
      </c>
      <c r="C937" s="84" t="s">
        <v>10010</v>
      </c>
    </row>
    <row r="938" spans="1:3" ht="15.75">
      <c r="A938" s="19" t="s">
        <v>9708</v>
      </c>
      <c r="B938" s="19" t="s">
        <v>9693</v>
      </c>
      <c r="C938" s="84" t="s">
        <v>10013</v>
      </c>
    </row>
    <row r="939" spans="1:3" ht="15.75">
      <c r="A939" s="19" t="s">
        <v>9710</v>
      </c>
      <c r="B939" s="19" t="s">
        <v>9697</v>
      </c>
      <c r="C939" s="84" t="s">
        <v>10011</v>
      </c>
    </row>
    <row r="940" spans="1:3" ht="15.75">
      <c r="A940" s="19" t="s">
        <v>9712</v>
      </c>
      <c r="B940" s="19" t="s">
        <v>9701</v>
      </c>
      <c r="C940" s="84" t="s">
        <v>10009</v>
      </c>
    </row>
    <row r="941" spans="1:3">
      <c r="A941" s="44" t="s">
        <v>9763</v>
      </c>
      <c r="B941" s="18" t="s">
        <v>9764</v>
      </c>
      <c r="C941" s="85" t="s">
        <v>10029</v>
      </c>
    </row>
    <row r="942" spans="1:3" ht="15.75">
      <c r="A942" s="19" t="s">
        <v>9715</v>
      </c>
      <c r="B942" s="19" t="s">
        <v>9714</v>
      </c>
      <c r="C942" s="87" t="s">
        <v>9205</v>
      </c>
    </row>
    <row r="943" spans="1:3" ht="15.75">
      <c r="A943" s="19" t="s">
        <v>9720</v>
      </c>
      <c r="B943" s="19" t="s">
        <v>9719</v>
      </c>
      <c r="C943" s="84" t="s">
        <v>10008</v>
      </c>
    </row>
    <row r="944" spans="1:3" ht="15.75">
      <c r="A944" s="19" t="s">
        <v>9704</v>
      </c>
      <c r="B944" s="19" t="s">
        <v>9695</v>
      </c>
      <c r="C944" s="84" t="s">
        <v>10012</v>
      </c>
    </row>
    <row r="945" spans="1:3" ht="15.75">
      <c r="A945" s="19" t="s">
        <v>9696</v>
      </c>
      <c r="B945" s="19" t="s">
        <v>9695</v>
      </c>
      <c r="C945" s="84" t="s">
        <v>10012</v>
      </c>
    </row>
    <row r="946" spans="1:3" ht="15.75">
      <c r="A946" s="19" t="s">
        <v>9706</v>
      </c>
      <c r="B946" s="19" t="s">
        <v>9699</v>
      </c>
      <c r="C946" s="84" t="s">
        <v>10010</v>
      </c>
    </row>
    <row r="947" spans="1:3" ht="15.75">
      <c r="A947" s="19" t="s">
        <v>9700</v>
      </c>
      <c r="B947" s="19" t="s">
        <v>9699</v>
      </c>
      <c r="C947" s="84" t="s">
        <v>10010</v>
      </c>
    </row>
    <row r="948" spans="1:3" ht="15.75">
      <c r="A948" t="s">
        <v>9703</v>
      </c>
      <c r="B948" t="s">
        <v>9693</v>
      </c>
    </row>
    <row r="949" spans="1:3" ht="15.75">
      <c r="A949" s="19" t="s">
        <v>9703</v>
      </c>
      <c r="B949" s="19" t="s">
        <v>9693</v>
      </c>
      <c r="C949" s="84" t="s">
        <v>10013</v>
      </c>
    </row>
    <row r="950" spans="1:3" ht="15.75">
      <c r="A950" s="19" t="s">
        <v>9694</v>
      </c>
      <c r="B950" s="19" t="s">
        <v>9693</v>
      </c>
      <c r="C950" s="84" t="s">
        <v>10013</v>
      </c>
    </row>
    <row r="951" spans="1:3" ht="15.75">
      <c r="A951" s="19" t="s">
        <v>9705</v>
      </c>
      <c r="B951" s="19" t="s">
        <v>9697</v>
      </c>
      <c r="C951" s="84" t="s">
        <v>10011</v>
      </c>
    </row>
    <row r="952" spans="1:3" ht="15.75">
      <c r="A952" s="19" t="s">
        <v>9698</v>
      </c>
      <c r="B952" s="19" t="s">
        <v>9697</v>
      </c>
      <c r="C952" s="84" t="s">
        <v>10011</v>
      </c>
    </row>
    <row r="953" spans="1:3" ht="15.75">
      <c r="A953" s="19" t="s">
        <v>9707</v>
      </c>
      <c r="B953" s="19" t="s">
        <v>9701</v>
      </c>
      <c r="C953" s="84" t="s">
        <v>10009</v>
      </c>
    </row>
    <row r="954" spans="1:3" ht="15.75">
      <c r="A954" s="19" t="s">
        <v>9702</v>
      </c>
      <c r="B954" s="19" t="s">
        <v>9701</v>
      </c>
      <c r="C954" s="84" t="s">
        <v>10009</v>
      </c>
    </row>
    <row r="955" spans="1:3">
      <c r="A955" s="44" t="s">
        <v>8295</v>
      </c>
      <c r="B955" s="18" t="s">
        <v>8296</v>
      </c>
      <c r="C955" s="18" t="s">
        <v>8330</v>
      </c>
    </row>
    <row r="956" spans="1:3">
      <c r="A956" s="51" t="s">
        <v>7251</v>
      </c>
      <c r="B956" s="4" t="s">
        <v>4538</v>
      </c>
      <c r="C956" s="4" t="s">
        <v>7543</v>
      </c>
    </row>
    <row r="957" spans="1:3">
      <c r="A957" s="44" t="s">
        <v>8290</v>
      </c>
      <c r="B957" s="18" t="s">
        <v>7285</v>
      </c>
      <c r="C957" s="18" t="s">
        <v>8327</v>
      </c>
    </row>
    <row r="958" spans="1:3">
      <c r="A958" s="44" t="s">
        <v>8293</v>
      </c>
      <c r="B958" s="18" t="s">
        <v>8294</v>
      </c>
      <c r="C958" s="18" t="s">
        <v>8329</v>
      </c>
    </row>
    <row r="959" spans="1:3" ht="15.75">
      <c r="A959" s="19" t="s">
        <v>5490</v>
      </c>
      <c r="B959" s="19" t="s">
        <v>3476</v>
      </c>
      <c r="C959" s="19" t="s">
        <v>7544</v>
      </c>
    </row>
    <row r="960" spans="1:3">
      <c r="A960" s="44" t="s">
        <v>8291</v>
      </c>
      <c r="B960" s="18" t="s">
        <v>8292</v>
      </c>
      <c r="C960" s="18" t="s">
        <v>8328</v>
      </c>
    </row>
    <row r="961" spans="1:3">
      <c r="A961" s="1" t="s">
        <v>8299</v>
      </c>
      <c r="B961" s="5" t="s">
        <v>8300</v>
      </c>
      <c r="C961" s="18" t="s">
        <v>8464</v>
      </c>
    </row>
    <row r="962" spans="1:3">
      <c r="A962" s="1" t="s">
        <v>8297</v>
      </c>
      <c r="B962" s="5" t="s">
        <v>8298</v>
      </c>
      <c r="C962" s="18" t="s">
        <v>8463</v>
      </c>
    </row>
    <row r="963" spans="1:3">
      <c r="A963" s="1" t="s">
        <v>509</v>
      </c>
      <c r="B963" s="5" t="s">
        <v>7222</v>
      </c>
      <c r="C963" s="18" t="s">
        <v>7386</v>
      </c>
    </row>
    <row r="964" spans="1:3" ht="15.75">
      <c r="A964" s="19" t="s">
        <v>7369</v>
      </c>
      <c r="B964" t="s">
        <v>8184</v>
      </c>
      <c r="C964" s="19" t="s">
        <v>9393</v>
      </c>
    </row>
    <row r="965" spans="1:3">
      <c r="A965" s="9" t="s">
        <v>2641</v>
      </c>
      <c r="B965" s="5" t="s">
        <v>2985</v>
      </c>
      <c r="C965" s="18" t="s">
        <v>5135</v>
      </c>
    </row>
    <row r="966" spans="1:3">
      <c r="A966" s="1" t="s">
        <v>973</v>
      </c>
      <c r="B966" s="5" t="s">
        <v>974</v>
      </c>
      <c r="C966" s="18" t="s">
        <v>5031</v>
      </c>
    </row>
    <row r="967" spans="1:3">
      <c r="A967" s="1" t="s">
        <v>538</v>
      </c>
      <c r="B967" s="5" t="s">
        <v>373</v>
      </c>
      <c r="C967" s="18" t="s">
        <v>4799</v>
      </c>
    </row>
    <row r="968" spans="1:3">
      <c r="A968" s="1" t="s">
        <v>1742</v>
      </c>
      <c r="B968" s="5" t="s">
        <v>42</v>
      </c>
      <c r="C968" s="18" t="s">
        <v>4805</v>
      </c>
    </row>
    <row r="969" spans="1:3">
      <c r="A969" s="44" t="s">
        <v>8277</v>
      </c>
      <c r="B969" s="18" t="s">
        <v>9001</v>
      </c>
      <c r="C969" s="19" t="s">
        <v>9283</v>
      </c>
    </row>
    <row r="970" spans="1:3">
      <c r="A970" s="44" t="s">
        <v>8278</v>
      </c>
      <c r="B970" s="18" t="s">
        <v>1735</v>
      </c>
      <c r="C970" s="18" t="s">
        <v>8325</v>
      </c>
    </row>
    <row r="971" spans="1:3">
      <c r="A971" s="1" t="s">
        <v>3477</v>
      </c>
      <c r="B971" s="5" t="s">
        <v>3478</v>
      </c>
      <c r="C971" s="18" t="s">
        <v>5032</v>
      </c>
    </row>
    <row r="972" spans="1:3">
      <c r="A972" s="1" t="s">
        <v>1776</v>
      </c>
      <c r="B972" s="5" t="s">
        <v>7221</v>
      </c>
      <c r="C972" s="18" t="s">
        <v>7376</v>
      </c>
    </row>
    <row r="973" spans="1:3">
      <c r="A973" s="44" t="s">
        <v>9779</v>
      </c>
      <c r="B973" s="18" t="s">
        <v>9732</v>
      </c>
      <c r="C973" s="84" t="s">
        <v>10014</v>
      </c>
    </row>
    <row r="974" spans="1:3">
      <c r="A974" s="1" t="s">
        <v>6525</v>
      </c>
      <c r="B974" s="5" t="s">
        <v>6595</v>
      </c>
      <c r="C974" s="18" t="s">
        <v>7545</v>
      </c>
    </row>
    <row r="975" spans="1:3">
      <c r="A975" s="1" t="s">
        <v>2717</v>
      </c>
      <c r="B975" s="4" t="s">
        <v>2713</v>
      </c>
      <c r="C975" s="18" t="s">
        <v>5033</v>
      </c>
    </row>
    <row r="976" spans="1:3">
      <c r="A976" s="9" t="s">
        <v>2654</v>
      </c>
      <c r="B976" s="5" t="s">
        <v>297</v>
      </c>
      <c r="C976" s="18" t="s">
        <v>5034</v>
      </c>
    </row>
    <row r="977" spans="1:3" ht="15.75">
      <c r="A977" t="s">
        <v>5560</v>
      </c>
      <c r="B977" t="s">
        <v>5559</v>
      </c>
      <c r="C977" s="18" t="s">
        <v>7266</v>
      </c>
    </row>
    <row r="978" spans="1:3" ht="15.75">
      <c r="A978" t="s">
        <v>5560</v>
      </c>
      <c r="B978" t="s">
        <v>5559</v>
      </c>
      <c r="C978" s="18" t="s">
        <v>7266</v>
      </c>
    </row>
    <row r="979" spans="1:3">
      <c r="A979" s="1" t="s">
        <v>7917</v>
      </c>
      <c r="B979" t="s">
        <v>7912</v>
      </c>
      <c r="C979" t="s">
        <v>7950</v>
      </c>
    </row>
    <row r="980" spans="1:3" ht="15.75">
      <c r="A980" t="s">
        <v>7918</v>
      </c>
      <c r="B980" t="s">
        <v>152</v>
      </c>
      <c r="C980" s="18" t="s">
        <v>7625</v>
      </c>
    </row>
    <row r="981" spans="1:3">
      <c r="A981" s="26" t="s">
        <v>7916</v>
      </c>
      <c r="B981" s="33" t="s">
        <v>7911</v>
      </c>
      <c r="C981" s="33" t="s">
        <v>7951</v>
      </c>
    </row>
    <row r="982" spans="1:3" ht="15.75">
      <c r="A982" t="s">
        <v>7920</v>
      </c>
      <c r="B982" t="s">
        <v>7914</v>
      </c>
      <c r="C982" t="s">
        <v>7955</v>
      </c>
    </row>
    <row r="983" spans="1:3" ht="15.75">
      <c r="A983" t="s">
        <v>7919</v>
      </c>
      <c r="B983" t="s">
        <v>7913</v>
      </c>
      <c r="C983" t="s">
        <v>7957</v>
      </c>
    </row>
    <row r="984" spans="1:3">
      <c r="A984" s="1" t="s">
        <v>7981</v>
      </c>
      <c r="B984" t="s">
        <v>7915</v>
      </c>
      <c r="C984" t="s">
        <v>7959</v>
      </c>
    </row>
    <row r="985" spans="1:3" ht="15.75">
      <c r="A985" t="s">
        <v>5507</v>
      </c>
      <c r="B985" t="s">
        <v>5508</v>
      </c>
      <c r="C985" s="18" t="s">
        <v>7256</v>
      </c>
    </row>
    <row r="986" spans="1:3" ht="15.75">
      <c r="A986" t="s">
        <v>5502</v>
      </c>
      <c r="B986" t="s">
        <v>5503</v>
      </c>
      <c r="C986" s="18" t="s">
        <v>7254</v>
      </c>
    </row>
    <row r="987" spans="1:3" ht="15.75">
      <c r="A987" s="33" t="s">
        <v>5548</v>
      </c>
      <c r="B987" s="33" t="s">
        <v>5549</v>
      </c>
      <c r="C987" s="4" t="s">
        <v>7264</v>
      </c>
    </row>
    <row r="988" spans="1:3" ht="15.75">
      <c r="A988" t="s">
        <v>5553</v>
      </c>
      <c r="B988" t="s">
        <v>5554</v>
      </c>
      <c r="C988" s="18" t="s">
        <v>7265</v>
      </c>
    </row>
    <row r="989" spans="1:3" ht="15.75">
      <c r="A989" t="s">
        <v>5532</v>
      </c>
      <c r="B989" t="s">
        <v>5533</v>
      </c>
      <c r="C989" s="22" t="s">
        <v>7261</v>
      </c>
    </row>
    <row r="990" spans="1:3" ht="15.75">
      <c r="A990" t="s">
        <v>5517</v>
      </c>
      <c r="B990" t="s">
        <v>5518</v>
      </c>
      <c r="C990" s="19" t="s">
        <v>7258</v>
      </c>
    </row>
    <row r="991" spans="1:3" ht="15.75">
      <c r="A991" s="33" t="s">
        <v>5527</v>
      </c>
      <c r="B991" s="33" t="s">
        <v>5528</v>
      </c>
      <c r="C991" s="34" t="s">
        <v>7260</v>
      </c>
    </row>
    <row r="992" spans="1:3" ht="15.75">
      <c r="A992" t="s">
        <v>5522</v>
      </c>
      <c r="B992" t="s">
        <v>5523</v>
      </c>
      <c r="C992" s="19" t="s">
        <v>7259</v>
      </c>
    </row>
    <row r="993" spans="1:3" ht="15.75">
      <c r="A993" t="s">
        <v>5514</v>
      </c>
      <c r="B993" t="s">
        <v>5513</v>
      </c>
      <c r="C993" s="19" t="s">
        <v>7257</v>
      </c>
    </row>
    <row r="994" spans="1:3" ht="15.75">
      <c r="A994" t="s">
        <v>5545</v>
      </c>
      <c r="B994" t="s">
        <v>5544</v>
      </c>
      <c r="C994" s="18" t="s">
        <v>7262</v>
      </c>
    </row>
    <row r="995" spans="1:3" ht="15.75">
      <c r="A995" t="s">
        <v>5540</v>
      </c>
      <c r="B995" t="s">
        <v>5539</v>
      </c>
      <c r="C995" s="18" t="s">
        <v>7263</v>
      </c>
    </row>
    <row r="996" spans="1:3">
      <c r="A996" s="9" t="s">
        <v>2649</v>
      </c>
      <c r="B996" s="5" t="s">
        <v>295</v>
      </c>
      <c r="C996" s="18" t="s">
        <v>5035</v>
      </c>
    </row>
    <row r="997" spans="1:3" ht="15.75">
      <c r="A997" s="19" t="s">
        <v>7366</v>
      </c>
      <c r="B997" t="s">
        <v>9391</v>
      </c>
      <c r="C997" s="19" t="s">
        <v>9392</v>
      </c>
    </row>
    <row r="998" spans="1:3" ht="15.75">
      <c r="A998" t="s">
        <v>5558</v>
      </c>
      <c r="B998" t="s">
        <v>5559</v>
      </c>
      <c r="C998" s="18" t="s">
        <v>7266</v>
      </c>
    </row>
    <row r="999" spans="1:3" ht="15.75">
      <c r="A999" t="s">
        <v>5509</v>
      </c>
      <c r="B999" t="s">
        <v>5508</v>
      </c>
      <c r="C999" s="18" t="s">
        <v>7256</v>
      </c>
    </row>
    <row r="1000" spans="1:3" ht="15.75">
      <c r="A1000" s="33" t="s">
        <v>5552</v>
      </c>
      <c r="B1000" s="33" t="s">
        <v>5549</v>
      </c>
      <c r="C1000" s="4" t="s">
        <v>7264</v>
      </c>
    </row>
    <row r="1001" spans="1:3" ht="15.75">
      <c r="A1001" t="s">
        <v>5557</v>
      </c>
      <c r="B1001" t="s">
        <v>5554</v>
      </c>
      <c r="C1001" s="18" t="s">
        <v>7265</v>
      </c>
    </row>
    <row r="1002" spans="1:3" ht="15.75">
      <c r="A1002" t="s">
        <v>5537</v>
      </c>
      <c r="B1002" t="s">
        <v>5535</v>
      </c>
      <c r="C1002" s="22" t="s">
        <v>7261</v>
      </c>
    </row>
    <row r="1003" spans="1:3" ht="15.75">
      <c r="A1003" t="s">
        <v>5521</v>
      </c>
      <c r="B1003" t="s">
        <v>5518</v>
      </c>
      <c r="C1003" s="19" t="s">
        <v>7258</v>
      </c>
    </row>
    <row r="1004" spans="1:3" ht="15.75">
      <c r="A1004" t="s">
        <v>5531</v>
      </c>
      <c r="B1004" t="s">
        <v>5528</v>
      </c>
      <c r="C1004" s="19" t="s">
        <v>7260</v>
      </c>
    </row>
    <row r="1005" spans="1:3" ht="15.75">
      <c r="A1005" t="s">
        <v>5526</v>
      </c>
      <c r="B1005" t="s">
        <v>5523</v>
      </c>
      <c r="C1005" s="19" t="s">
        <v>7259</v>
      </c>
    </row>
    <row r="1006" spans="1:3" ht="15.75">
      <c r="A1006" t="s">
        <v>5512</v>
      </c>
      <c r="B1006" t="s">
        <v>5513</v>
      </c>
      <c r="C1006" s="19" t="s">
        <v>7257</v>
      </c>
    </row>
    <row r="1007" spans="1:3" ht="15.75">
      <c r="A1007" t="s">
        <v>5543</v>
      </c>
      <c r="B1007" t="s">
        <v>5544</v>
      </c>
      <c r="C1007" s="18" t="s">
        <v>7262</v>
      </c>
    </row>
    <row r="1008" spans="1:3" ht="15.75">
      <c r="A1008" t="s">
        <v>5538</v>
      </c>
      <c r="B1008" t="s">
        <v>5539</v>
      </c>
      <c r="C1008" s="18" t="s">
        <v>7263</v>
      </c>
    </row>
    <row r="1009" spans="1:3" ht="15.75">
      <c r="A1009" t="s">
        <v>5504</v>
      </c>
      <c r="B1009" t="s">
        <v>5503</v>
      </c>
      <c r="C1009" s="18" t="s">
        <v>7254</v>
      </c>
    </row>
    <row r="1010" spans="1:3" ht="15.75">
      <c r="A1010" t="s">
        <v>5561</v>
      </c>
      <c r="B1010" t="s">
        <v>5559</v>
      </c>
      <c r="C1010" s="18" t="s">
        <v>7266</v>
      </c>
    </row>
    <row r="1011" spans="1:3" ht="15.75">
      <c r="A1011" t="s">
        <v>5510</v>
      </c>
      <c r="B1011" t="s">
        <v>5508</v>
      </c>
      <c r="C1011" s="18" t="s">
        <v>7256</v>
      </c>
    </row>
    <row r="1012" spans="1:3" ht="15.75">
      <c r="A1012" t="s">
        <v>5550</v>
      </c>
      <c r="B1012" t="s">
        <v>5549</v>
      </c>
      <c r="C1012" s="18" t="s">
        <v>7264</v>
      </c>
    </row>
    <row r="1013" spans="1:3" ht="15.75">
      <c r="A1013" t="s">
        <v>5555</v>
      </c>
      <c r="B1013" t="s">
        <v>5554</v>
      </c>
      <c r="C1013" s="18" t="s">
        <v>7265</v>
      </c>
    </row>
    <row r="1014" spans="1:3" ht="15.75">
      <c r="A1014" t="s">
        <v>5534</v>
      </c>
      <c r="B1014" t="s">
        <v>5535</v>
      </c>
      <c r="C1014" s="22" t="s">
        <v>7261</v>
      </c>
    </row>
    <row r="1015" spans="1:3" ht="15.75">
      <c r="A1015" t="s">
        <v>5519</v>
      </c>
      <c r="B1015" t="s">
        <v>5518</v>
      </c>
      <c r="C1015" s="19" t="s">
        <v>7258</v>
      </c>
    </row>
    <row r="1016" spans="1:3" ht="15.75">
      <c r="A1016" t="s">
        <v>5529</v>
      </c>
      <c r="B1016" t="s">
        <v>5528</v>
      </c>
      <c r="C1016" s="19" t="s">
        <v>7260</v>
      </c>
    </row>
    <row r="1017" spans="1:3" ht="15.75">
      <c r="A1017" t="s">
        <v>5524</v>
      </c>
      <c r="B1017" t="s">
        <v>5523</v>
      </c>
      <c r="C1017" s="19" t="s">
        <v>7259</v>
      </c>
    </row>
    <row r="1018" spans="1:3" ht="15.75">
      <c r="A1018" t="s">
        <v>5515</v>
      </c>
      <c r="B1018" t="s">
        <v>5513</v>
      </c>
      <c r="C1018" s="19" t="s">
        <v>7257</v>
      </c>
    </row>
    <row r="1019" spans="1:3">
      <c r="A1019" s="9" t="s">
        <v>2629</v>
      </c>
      <c r="B1019" s="5" t="s">
        <v>2627</v>
      </c>
      <c r="C1019" s="18" t="s">
        <v>5036</v>
      </c>
    </row>
    <row r="1020" spans="1:3" ht="15.75">
      <c r="A1020" t="s">
        <v>5547</v>
      </c>
      <c r="B1020" t="s">
        <v>5544</v>
      </c>
      <c r="C1020" s="18" t="s">
        <v>7262</v>
      </c>
    </row>
    <row r="1021" spans="1:3" ht="15.75">
      <c r="A1021" t="s">
        <v>5542</v>
      </c>
      <c r="B1021" t="s">
        <v>5539</v>
      </c>
      <c r="C1021" s="18" t="s">
        <v>7263</v>
      </c>
    </row>
    <row r="1022" spans="1:3" ht="15.75">
      <c r="A1022" t="s">
        <v>5505</v>
      </c>
      <c r="B1022" t="s">
        <v>5503</v>
      </c>
      <c r="C1022" s="18" t="s">
        <v>7254</v>
      </c>
    </row>
    <row r="1023" spans="1:3" ht="15.75">
      <c r="A1023" t="s">
        <v>5500</v>
      </c>
      <c r="B1023" t="s">
        <v>5501</v>
      </c>
      <c r="C1023" s="49" t="s">
        <v>8356</v>
      </c>
    </row>
    <row r="1024" spans="1:3">
      <c r="A1024" s="1" t="s">
        <v>36</v>
      </c>
      <c r="B1024" s="5" t="s">
        <v>37</v>
      </c>
      <c r="C1024" s="18" t="s">
        <v>5037</v>
      </c>
    </row>
    <row r="1025" spans="1:3">
      <c r="A1025" s="1" t="s">
        <v>3479</v>
      </c>
      <c r="B1025" s="5" t="s">
        <v>3480</v>
      </c>
      <c r="C1025" s="18" t="s">
        <v>5038</v>
      </c>
    </row>
    <row r="1026" spans="1:3">
      <c r="A1026" s="1" t="s">
        <v>3481</v>
      </c>
      <c r="B1026" s="5" t="s">
        <v>3482</v>
      </c>
      <c r="C1026" s="18" t="s">
        <v>5039</v>
      </c>
    </row>
    <row r="1027" spans="1:3">
      <c r="A1027" s="1" t="s">
        <v>2737</v>
      </c>
      <c r="B1027" s="5" t="s">
        <v>2738</v>
      </c>
      <c r="C1027" s="18" t="s">
        <v>5040</v>
      </c>
    </row>
    <row r="1028" spans="1:3">
      <c r="A1028" s="1" t="s">
        <v>2745</v>
      </c>
      <c r="B1028" s="5" t="s">
        <v>2744</v>
      </c>
      <c r="C1028" s="18" t="s">
        <v>5041</v>
      </c>
    </row>
    <row r="1029" spans="1:3">
      <c r="A1029" s="44" t="s">
        <v>2746</v>
      </c>
      <c r="B1029" s="18" t="s">
        <v>8245</v>
      </c>
      <c r="C1029" s="19" t="s">
        <v>8331</v>
      </c>
    </row>
    <row r="1030" spans="1:3">
      <c r="A1030" s="1" t="s">
        <v>2733</v>
      </c>
      <c r="B1030" s="5" t="s">
        <v>2734</v>
      </c>
      <c r="C1030" s="18" t="s">
        <v>5042</v>
      </c>
    </row>
    <row r="1031" spans="1:3">
      <c r="A1031" s="1" t="s">
        <v>4425</v>
      </c>
      <c r="B1031" s="5" t="s">
        <v>4426</v>
      </c>
      <c r="C1031" s="18" t="s">
        <v>5043</v>
      </c>
    </row>
    <row r="1032" spans="1:3">
      <c r="A1032" s="1" t="s">
        <v>4427</v>
      </c>
      <c r="B1032" s="5" t="s">
        <v>4449</v>
      </c>
      <c r="C1032" s="18" t="s">
        <v>5044</v>
      </c>
    </row>
    <row r="1033" spans="1:3">
      <c r="A1033" s="1" t="s">
        <v>8303</v>
      </c>
      <c r="B1033" s="5" t="s">
        <v>8304</v>
      </c>
      <c r="C1033" s="18" t="s">
        <v>8308</v>
      </c>
    </row>
    <row r="1034" spans="1:3">
      <c r="A1034" s="1" t="s">
        <v>2735</v>
      </c>
      <c r="B1034" s="5" t="s">
        <v>2736</v>
      </c>
      <c r="C1034" s="18" t="s">
        <v>5045</v>
      </c>
    </row>
    <row r="1035" spans="1:3">
      <c r="A1035" s="1" t="s">
        <v>2730</v>
      </c>
      <c r="B1035" s="5" t="s">
        <v>2731</v>
      </c>
      <c r="C1035" s="18" t="s">
        <v>5046</v>
      </c>
    </row>
    <row r="1036" spans="1:3">
      <c r="A1036" s="1" t="s">
        <v>4439</v>
      </c>
      <c r="B1036" s="5" t="s">
        <v>4436</v>
      </c>
      <c r="C1036" s="18" t="s">
        <v>5047</v>
      </c>
    </row>
    <row r="1037" spans="1:3">
      <c r="A1037" s="1" t="s">
        <v>4440</v>
      </c>
      <c r="B1037" s="5" t="s">
        <v>4437</v>
      </c>
      <c r="C1037" s="18" t="s">
        <v>5048</v>
      </c>
    </row>
    <row r="1038" spans="1:3">
      <c r="A1038" s="1" t="s">
        <v>4441</v>
      </c>
      <c r="B1038" s="5" t="s">
        <v>4438</v>
      </c>
      <c r="C1038" s="18" t="s">
        <v>5049</v>
      </c>
    </row>
    <row r="1039" spans="1:3">
      <c r="A1039" s="44" t="s">
        <v>2732</v>
      </c>
      <c r="B1039" s="18" t="s">
        <v>8344</v>
      </c>
      <c r="C1039" s="18" t="s">
        <v>8918</v>
      </c>
    </row>
    <row r="1040" spans="1:3">
      <c r="A1040" s="1" t="s">
        <v>2741</v>
      </c>
      <c r="B1040" s="5" t="s">
        <v>4442</v>
      </c>
      <c r="C1040" s="18" t="s">
        <v>5050</v>
      </c>
    </row>
    <row r="1041" spans="1:3">
      <c r="A1041" s="1" t="s">
        <v>2743</v>
      </c>
      <c r="B1041" s="5" t="s">
        <v>2742</v>
      </c>
      <c r="C1041" s="18" t="s">
        <v>5051</v>
      </c>
    </row>
    <row r="1042" spans="1:3">
      <c r="A1042" s="1" t="s">
        <v>164</v>
      </c>
      <c r="B1042" s="5" t="s">
        <v>165</v>
      </c>
      <c r="C1042" s="18" t="s">
        <v>5052</v>
      </c>
    </row>
    <row r="1043" spans="1:3">
      <c r="A1043" s="26" t="s">
        <v>517</v>
      </c>
      <c r="B1043" s="29" t="s">
        <v>518</v>
      </c>
      <c r="C1043" s="4" t="s">
        <v>1759</v>
      </c>
    </row>
    <row r="1044" spans="1:3">
      <c r="A1044" s="1" t="s">
        <v>513</v>
      </c>
      <c r="B1044" s="5" t="s">
        <v>514</v>
      </c>
      <c r="C1044" s="18" t="s">
        <v>5053</v>
      </c>
    </row>
    <row r="1045" spans="1:3" s="19" customFormat="1">
      <c r="A1045" s="1" t="s">
        <v>515</v>
      </c>
      <c r="B1045" s="5" t="s">
        <v>512</v>
      </c>
      <c r="C1045" s="18" t="s">
        <v>4825</v>
      </c>
    </row>
    <row r="1046" spans="1:3">
      <c r="A1046" s="1" t="s">
        <v>516</v>
      </c>
      <c r="B1046" s="5" t="s">
        <v>165</v>
      </c>
      <c r="C1046" s="18" t="s">
        <v>5052</v>
      </c>
    </row>
    <row r="1047" spans="1:3">
      <c r="A1047" s="1" t="s">
        <v>511</v>
      </c>
      <c r="B1047" s="5" t="s">
        <v>512</v>
      </c>
      <c r="C1047" s="18" t="s">
        <v>4825</v>
      </c>
    </row>
    <row r="1048" spans="1:3">
      <c r="A1048" s="44" t="s">
        <v>363</v>
      </c>
      <c r="B1048" s="18" t="s">
        <v>9941</v>
      </c>
      <c r="C1048" s="84" t="s">
        <v>10052</v>
      </c>
    </row>
    <row r="1049" spans="1:3">
      <c r="A1049" s="1" t="s">
        <v>364</v>
      </c>
      <c r="B1049" s="5" t="s">
        <v>365</v>
      </c>
      <c r="C1049" s="18" t="s">
        <v>4777</v>
      </c>
    </row>
    <row r="1050" spans="1:3">
      <c r="A1050" s="1" t="s">
        <v>361</v>
      </c>
      <c r="B1050" s="5" t="s">
        <v>362</v>
      </c>
      <c r="C1050" s="18" t="s">
        <v>4937</v>
      </c>
    </row>
    <row r="1051" spans="1:3">
      <c r="A1051" s="1" t="s">
        <v>360</v>
      </c>
      <c r="B1051" s="5" t="s">
        <v>3</v>
      </c>
      <c r="C1051" s="18" t="s">
        <v>5054</v>
      </c>
    </row>
    <row r="1052" spans="1:3">
      <c r="A1052" s="1" t="s">
        <v>176</v>
      </c>
      <c r="B1052" s="5" t="s">
        <v>177</v>
      </c>
      <c r="C1052" s="18" t="s">
        <v>5055</v>
      </c>
    </row>
    <row r="1053" spans="1:3">
      <c r="A1053" s="1" t="s">
        <v>7216</v>
      </c>
      <c r="B1053" s="5" t="s">
        <v>8253</v>
      </c>
      <c r="C1053" s="24" t="s">
        <v>8254</v>
      </c>
    </row>
    <row r="1054" spans="1:3">
      <c r="A1054" s="1" t="s">
        <v>4457</v>
      </c>
      <c r="B1054" s="5" t="s">
        <v>123</v>
      </c>
      <c r="C1054" s="18" t="s">
        <v>5056</v>
      </c>
    </row>
    <row r="1055" spans="1:3">
      <c r="A1055" s="1" t="s">
        <v>4464</v>
      </c>
      <c r="B1055" s="5" t="s">
        <v>4488</v>
      </c>
      <c r="C1055" s="18" t="s">
        <v>5057</v>
      </c>
    </row>
    <row r="1056" spans="1:3">
      <c r="A1056" s="1" t="s">
        <v>4458</v>
      </c>
      <c r="B1056" s="5" t="s">
        <v>4483</v>
      </c>
      <c r="C1056" s="18" t="s">
        <v>5058</v>
      </c>
    </row>
    <row r="1057" spans="1:3">
      <c r="A1057" s="1" t="s">
        <v>4462</v>
      </c>
      <c r="B1057" s="5" t="s">
        <v>4498</v>
      </c>
      <c r="C1057" s="18" t="s">
        <v>5059</v>
      </c>
    </row>
    <row r="1058" spans="1:3">
      <c r="A1058" s="1" t="s">
        <v>4463</v>
      </c>
      <c r="B1058" s="5" t="s">
        <v>4487</v>
      </c>
      <c r="C1058" s="18" t="s">
        <v>5060</v>
      </c>
    </row>
    <row r="1059" spans="1:3">
      <c r="A1059" s="1" t="s">
        <v>4456</v>
      </c>
      <c r="B1059" s="5" t="s">
        <v>4482</v>
      </c>
      <c r="C1059" s="18" t="s">
        <v>5061</v>
      </c>
    </row>
    <row r="1060" spans="1:3">
      <c r="A1060" s="1" t="s">
        <v>4459</v>
      </c>
      <c r="B1060" s="5" t="s">
        <v>4484</v>
      </c>
      <c r="C1060" s="18" t="s">
        <v>5062</v>
      </c>
    </row>
    <row r="1061" spans="1:3">
      <c r="A1061" s="1" t="s">
        <v>4460</v>
      </c>
      <c r="B1061" s="5" t="s">
        <v>4485</v>
      </c>
      <c r="C1061" s="18" t="s">
        <v>5063</v>
      </c>
    </row>
    <row r="1062" spans="1:3">
      <c r="A1062" s="1" t="s">
        <v>4461</v>
      </c>
      <c r="B1062" s="5" t="s">
        <v>4486</v>
      </c>
      <c r="C1062" s="18" t="s">
        <v>5064</v>
      </c>
    </row>
    <row r="1063" spans="1:3">
      <c r="A1063" s="1" t="s">
        <v>4455</v>
      </c>
      <c r="B1063" s="5" t="s">
        <v>4481</v>
      </c>
      <c r="C1063" s="18" t="s">
        <v>5057</v>
      </c>
    </row>
    <row r="1064" spans="1:3">
      <c r="A1064" s="1" t="s">
        <v>1349</v>
      </c>
      <c r="B1064" s="5" t="s">
        <v>1350</v>
      </c>
      <c r="C1064" s="18" t="s">
        <v>1760</v>
      </c>
    </row>
    <row r="1065" spans="1:3">
      <c r="A1065" s="1" t="s">
        <v>194</v>
      </c>
      <c r="B1065" s="5" t="s">
        <v>195</v>
      </c>
      <c r="C1065" s="18" t="s">
        <v>5065</v>
      </c>
    </row>
    <row r="1066" spans="1:3">
      <c r="A1066" s="1" t="s">
        <v>200</v>
      </c>
      <c r="B1066" s="5" t="s">
        <v>201</v>
      </c>
      <c r="C1066" s="18" t="s">
        <v>1767</v>
      </c>
    </row>
    <row r="1067" spans="1:3">
      <c r="A1067" s="1" t="s">
        <v>3083</v>
      </c>
      <c r="B1067" s="5" t="s">
        <v>7</v>
      </c>
      <c r="C1067" s="18" t="s">
        <v>4754</v>
      </c>
    </row>
    <row r="1068" spans="1:3">
      <c r="A1068" s="1" t="s">
        <v>3087</v>
      </c>
      <c r="B1068" s="5" t="s">
        <v>518</v>
      </c>
      <c r="C1068" s="18" t="s">
        <v>1759</v>
      </c>
    </row>
    <row r="1069" spans="1:3">
      <c r="A1069" s="1" t="s">
        <v>3079</v>
      </c>
      <c r="B1069" s="5" t="s">
        <v>3080</v>
      </c>
      <c r="C1069" s="18" t="s">
        <v>1767</v>
      </c>
    </row>
    <row r="1070" spans="1:3">
      <c r="A1070" s="1" t="s">
        <v>4551</v>
      </c>
      <c r="B1070" s="5" t="s">
        <v>4542</v>
      </c>
      <c r="C1070" s="18" t="s">
        <v>5066</v>
      </c>
    </row>
    <row r="1071" spans="1:3">
      <c r="A1071" s="1" t="s">
        <v>4550</v>
      </c>
      <c r="B1071" s="5" t="s">
        <v>4541</v>
      </c>
      <c r="C1071" s="18" t="s">
        <v>5067</v>
      </c>
    </row>
    <row r="1072" spans="1:3">
      <c r="A1072" s="1" t="s">
        <v>3085</v>
      </c>
      <c r="B1072" s="5" t="s">
        <v>3086</v>
      </c>
      <c r="C1072" s="18" t="s">
        <v>3086</v>
      </c>
    </row>
    <row r="1073" spans="1:3">
      <c r="A1073" s="1" t="s">
        <v>3084</v>
      </c>
      <c r="B1073" s="5" t="s">
        <v>165</v>
      </c>
      <c r="C1073" s="18" t="s">
        <v>5052</v>
      </c>
    </row>
    <row r="1074" spans="1:3">
      <c r="A1074" s="1" t="s">
        <v>4552</v>
      </c>
      <c r="B1074" s="5" t="s">
        <v>4543</v>
      </c>
      <c r="C1074" s="18" t="s">
        <v>5068</v>
      </c>
    </row>
    <row r="1075" spans="1:3">
      <c r="A1075" s="1" t="s">
        <v>3081</v>
      </c>
      <c r="B1075" s="5" t="s">
        <v>3082</v>
      </c>
      <c r="C1075" s="18" t="s">
        <v>5069</v>
      </c>
    </row>
    <row r="1076" spans="1:3">
      <c r="A1076" s="1" t="s">
        <v>4553</v>
      </c>
      <c r="B1076" s="5" t="s">
        <v>4544</v>
      </c>
      <c r="C1076" s="18" t="s">
        <v>5070</v>
      </c>
    </row>
    <row r="1077" spans="1:3">
      <c r="A1077" s="1" t="s">
        <v>291</v>
      </c>
      <c r="B1077" s="5" t="s">
        <v>292</v>
      </c>
      <c r="C1077" s="18" t="s">
        <v>5071</v>
      </c>
    </row>
    <row r="1078" spans="1:3">
      <c r="A1078" s="1" t="s">
        <v>8249</v>
      </c>
      <c r="B1078" s="5" t="s">
        <v>296</v>
      </c>
      <c r="C1078" s="18" t="s">
        <v>5279</v>
      </c>
    </row>
    <row r="1079" spans="1:3">
      <c r="A1079" s="1" t="s">
        <v>4554</v>
      </c>
      <c r="B1079" s="5" t="s">
        <v>4545</v>
      </c>
      <c r="C1079" s="18" t="s">
        <v>5072</v>
      </c>
    </row>
    <row r="1080" spans="1:3">
      <c r="A1080" s="1" t="s">
        <v>1249</v>
      </c>
      <c r="B1080" s="5" t="s">
        <v>1250</v>
      </c>
      <c r="C1080" s="18" t="s">
        <v>5073</v>
      </c>
    </row>
    <row r="1081" spans="1:3" ht="15.75">
      <c r="A1081" t="s">
        <v>9517</v>
      </c>
      <c r="B1081" s="5" t="s">
        <v>9518</v>
      </c>
      <c r="C1081" s="24" t="s">
        <v>9552</v>
      </c>
    </row>
    <row r="1082" spans="1:3">
      <c r="A1082" s="1" t="s">
        <v>6297</v>
      </c>
      <c r="B1082" s="5" t="s">
        <v>6298</v>
      </c>
      <c r="C1082" s="18" t="s">
        <v>7546</v>
      </c>
    </row>
    <row r="1083" spans="1:3">
      <c r="A1083" s="1" t="s">
        <v>6295</v>
      </c>
      <c r="B1083" s="5" t="s">
        <v>6296</v>
      </c>
      <c r="C1083" s="18" t="s">
        <v>7547</v>
      </c>
    </row>
    <row r="1084" spans="1:3">
      <c r="A1084" s="1" t="s">
        <v>6293</v>
      </c>
      <c r="B1084" s="5" t="s">
        <v>6294</v>
      </c>
      <c r="C1084" s="18" t="s">
        <v>7548</v>
      </c>
    </row>
    <row r="1085" spans="1:3">
      <c r="A1085" s="1" t="s">
        <v>4471</v>
      </c>
      <c r="B1085" s="5" t="s">
        <v>4492</v>
      </c>
      <c r="C1085" s="18" t="s">
        <v>5074</v>
      </c>
    </row>
    <row r="1086" spans="1:3">
      <c r="A1086" s="1" t="s">
        <v>4466</v>
      </c>
      <c r="B1086" s="5" t="s">
        <v>4489</v>
      </c>
      <c r="C1086" s="18" t="s">
        <v>5075</v>
      </c>
    </row>
    <row r="1087" spans="1:3">
      <c r="A1087" s="1" t="s">
        <v>4480</v>
      </c>
      <c r="B1087" s="5" t="s">
        <v>229</v>
      </c>
      <c r="C1087" s="18" t="s">
        <v>4962</v>
      </c>
    </row>
    <row r="1088" spans="1:3">
      <c r="A1088" s="1" t="s">
        <v>4467</v>
      </c>
      <c r="B1088" s="5" t="s">
        <v>1272</v>
      </c>
      <c r="C1088" s="18" t="s">
        <v>5076</v>
      </c>
    </row>
    <row r="1089" spans="1:3">
      <c r="A1089" s="1" t="s">
        <v>4468</v>
      </c>
      <c r="B1089" s="5" t="s">
        <v>1267</v>
      </c>
      <c r="C1089" s="18" t="s">
        <v>5077</v>
      </c>
    </row>
    <row r="1090" spans="1:3">
      <c r="A1090" s="1" t="s">
        <v>4472</v>
      </c>
      <c r="B1090" s="5" t="s">
        <v>1269</v>
      </c>
      <c r="C1090" s="18" t="s">
        <v>5078</v>
      </c>
    </row>
    <row r="1091" spans="1:3">
      <c r="A1091" s="1" t="s">
        <v>4473</v>
      </c>
      <c r="B1091" s="5" t="s">
        <v>1267</v>
      </c>
      <c r="C1091" s="18" t="s">
        <v>5077</v>
      </c>
    </row>
    <row r="1092" spans="1:3">
      <c r="A1092" s="1" t="s">
        <v>4474</v>
      </c>
      <c r="B1092" s="5" t="s">
        <v>4493</v>
      </c>
      <c r="C1092" s="18" t="s">
        <v>5079</v>
      </c>
    </row>
    <row r="1093" spans="1:3">
      <c r="A1093" s="1" t="s">
        <v>4479</v>
      </c>
      <c r="B1093" s="5" t="s">
        <v>1298</v>
      </c>
      <c r="C1093" s="18" t="s">
        <v>5012</v>
      </c>
    </row>
    <row r="1094" spans="1:3">
      <c r="A1094" s="1" t="s">
        <v>4478</v>
      </c>
      <c r="B1094" s="5" t="s">
        <v>1296</v>
      </c>
      <c r="C1094" s="18" t="s">
        <v>5013</v>
      </c>
    </row>
    <row r="1095" spans="1:3">
      <c r="A1095" s="1" t="s">
        <v>4476</v>
      </c>
      <c r="B1095" s="5" t="s">
        <v>4495</v>
      </c>
      <c r="C1095" s="18" t="s">
        <v>5014</v>
      </c>
    </row>
    <row r="1096" spans="1:3">
      <c r="A1096" s="1" t="s">
        <v>4477</v>
      </c>
      <c r="B1096" s="5" t="s">
        <v>4496</v>
      </c>
      <c r="C1096" s="18" t="s">
        <v>5011</v>
      </c>
    </row>
    <row r="1097" spans="1:3">
      <c r="A1097" s="1" t="s">
        <v>4475</v>
      </c>
      <c r="B1097" s="5" t="s">
        <v>4494</v>
      </c>
      <c r="C1097" s="18" t="s">
        <v>5080</v>
      </c>
    </row>
    <row r="1098" spans="1:3">
      <c r="A1098" s="1" t="s">
        <v>4469</v>
      </c>
      <c r="B1098" s="5" t="s">
        <v>4490</v>
      </c>
      <c r="C1098" s="18" t="s">
        <v>3086</v>
      </c>
    </row>
    <row r="1099" spans="1:3">
      <c r="A1099" s="1" t="s">
        <v>4470</v>
      </c>
      <c r="B1099" s="5" t="s">
        <v>4491</v>
      </c>
      <c r="C1099" s="18" t="s">
        <v>5081</v>
      </c>
    </row>
    <row r="1100" spans="1:3">
      <c r="A1100" s="1" t="s">
        <v>4465</v>
      </c>
      <c r="B1100" s="5" t="s">
        <v>4481</v>
      </c>
      <c r="C1100" s="18" t="s">
        <v>5057</v>
      </c>
    </row>
    <row r="1101" spans="1:3" ht="15.75">
      <c r="A1101" s="74" t="s">
        <v>9322</v>
      </c>
      <c r="B1101" s="74" t="s">
        <v>9357</v>
      </c>
      <c r="C1101" s="18" t="s">
        <v>9419</v>
      </c>
    </row>
    <row r="1102" spans="1:3">
      <c r="A1102" s="1" t="s">
        <v>6538</v>
      </c>
      <c r="B1102" s="5" t="s">
        <v>6605</v>
      </c>
      <c r="C1102" s="18" t="s">
        <v>1754</v>
      </c>
    </row>
    <row r="1103" spans="1:3">
      <c r="A1103" s="1" t="s">
        <v>4670</v>
      </c>
      <c r="B1103" s="5" t="s">
        <v>518</v>
      </c>
      <c r="C1103" s="18" t="s">
        <v>1759</v>
      </c>
    </row>
    <row r="1104" spans="1:3">
      <c r="A1104" s="1" t="s">
        <v>6540</v>
      </c>
      <c r="B1104" s="5" t="s">
        <v>6606</v>
      </c>
      <c r="C1104" s="18" t="s">
        <v>7549</v>
      </c>
    </row>
    <row r="1105" spans="1:3">
      <c r="A1105" s="1" t="s">
        <v>6541</v>
      </c>
      <c r="B1105" s="5" t="s">
        <v>6607</v>
      </c>
      <c r="C1105" s="18" t="s">
        <v>7550</v>
      </c>
    </row>
    <row r="1106" spans="1:3">
      <c r="A1106" s="1" t="s">
        <v>4664</v>
      </c>
      <c r="B1106" s="5" t="s">
        <v>4594</v>
      </c>
      <c r="C1106" s="18" t="s">
        <v>7551</v>
      </c>
    </row>
    <row r="1107" spans="1:3">
      <c r="A1107" s="1" t="s">
        <v>4663</v>
      </c>
      <c r="B1107" s="5" t="s">
        <v>6604</v>
      </c>
      <c r="C1107" s="18" t="s">
        <v>7552</v>
      </c>
    </row>
    <row r="1108" spans="1:3">
      <c r="A1108" s="1" t="s">
        <v>6537</v>
      </c>
      <c r="B1108" s="5" t="s">
        <v>4593</v>
      </c>
      <c r="C1108" s="18" t="s">
        <v>7518</v>
      </c>
    </row>
    <row r="1109" spans="1:3">
      <c r="A1109" s="1" t="s">
        <v>4665</v>
      </c>
      <c r="B1109" s="5" t="s">
        <v>6602</v>
      </c>
      <c r="C1109" s="18" t="s">
        <v>7553</v>
      </c>
    </row>
    <row r="1110" spans="1:3">
      <c r="A1110" s="1" t="s">
        <v>4669</v>
      </c>
      <c r="B1110" s="5" t="s">
        <v>85</v>
      </c>
      <c r="C1110" s="18" t="s">
        <v>4766</v>
      </c>
    </row>
    <row r="1111" spans="1:3">
      <c r="A1111" s="1" t="s">
        <v>6616</v>
      </c>
      <c r="B1111" s="2" t="s">
        <v>6617</v>
      </c>
      <c r="C1111" s="21" t="s">
        <v>7554</v>
      </c>
    </row>
    <row r="1112" spans="1:3">
      <c r="A1112" s="1" t="s">
        <v>6539</v>
      </c>
      <c r="B1112" s="5" t="s">
        <v>6436</v>
      </c>
      <c r="C1112" s="18" t="s">
        <v>5052</v>
      </c>
    </row>
    <row r="1113" spans="1:3">
      <c r="A1113" s="1" t="s">
        <v>4666</v>
      </c>
      <c r="B1113" s="5" t="s">
        <v>3086</v>
      </c>
      <c r="C1113" s="18" t="s">
        <v>7555</v>
      </c>
    </row>
    <row r="1114" spans="1:3">
      <c r="A1114" s="1" t="s">
        <v>6536</v>
      </c>
      <c r="B1114" s="5" t="s">
        <v>6602</v>
      </c>
      <c r="C1114" s="18" t="s">
        <v>7553</v>
      </c>
    </row>
    <row r="1115" spans="1:3">
      <c r="A1115" s="1" t="s">
        <v>4668</v>
      </c>
      <c r="B1115" s="5" t="s">
        <v>4592</v>
      </c>
      <c r="C1115" s="18" t="s">
        <v>7556</v>
      </c>
    </row>
    <row r="1116" spans="1:3">
      <c r="A1116" s="1" t="s">
        <v>4671</v>
      </c>
      <c r="B1116" s="5" t="s">
        <v>6603</v>
      </c>
      <c r="C1116" s="18" t="s">
        <v>7557</v>
      </c>
    </row>
    <row r="1117" spans="1:3">
      <c r="A1117" s="1" t="s">
        <v>4667</v>
      </c>
      <c r="B1117" s="5" t="s">
        <v>49</v>
      </c>
      <c r="C1117" s="18" t="s">
        <v>4769</v>
      </c>
    </row>
    <row r="1118" spans="1:3">
      <c r="A1118" s="1" t="s">
        <v>6529</v>
      </c>
      <c r="B1118" s="5" t="s">
        <v>6599</v>
      </c>
      <c r="C1118" s="18" t="s">
        <v>7558</v>
      </c>
    </row>
    <row r="1119" spans="1:3">
      <c r="A1119" s="1" t="s">
        <v>6530</v>
      </c>
      <c r="B1119" s="5" t="s">
        <v>9541</v>
      </c>
      <c r="C1119" s="18" t="s">
        <v>7559</v>
      </c>
    </row>
    <row r="1120" spans="1:3">
      <c r="A1120" s="1" t="s">
        <v>6531</v>
      </c>
      <c r="B1120" s="5" t="s">
        <v>6600</v>
      </c>
      <c r="C1120" s="18" t="s">
        <v>7560</v>
      </c>
    </row>
    <row r="1121" spans="1:3">
      <c r="A1121" s="1" t="s">
        <v>6532</v>
      </c>
      <c r="B1121" s="5" t="s">
        <v>6601</v>
      </c>
      <c r="C1121" s="18" t="s">
        <v>7561</v>
      </c>
    </row>
    <row r="1122" spans="1:3">
      <c r="A1122" s="1" t="s">
        <v>6533</v>
      </c>
      <c r="B1122" s="5" t="s">
        <v>4591</v>
      </c>
      <c r="C1122" s="18" t="s">
        <v>7562</v>
      </c>
    </row>
    <row r="1123" spans="1:3">
      <c r="A1123" s="1" t="s">
        <v>6534</v>
      </c>
      <c r="B1123" s="5" t="s">
        <v>7101</v>
      </c>
      <c r="C1123" s="18" t="s">
        <v>7563</v>
      </c>
    </row>
    <row r="1124" spans="1:3">
      <c r="A1124" s="1" t="s">
        <v>6622</v>
      </c>
      <c r="B1124" s="2" t="s">
        <v>4590</v>
      </c>
      <c r="C1124" s="21" t="s">
        <v>7400</v>
      </c>
    </row>
    <row r="1125" spans="1:3">
      <c r="A1125" s="1" t="s">
        <v>6542</v>
      </c>
      <c r="B1125" s="5" t="s">
        <v>6608</v>
      </c>
      <c r="C1125" s="18" t="s">
        <v>7564</v>
      </c>
    </row>
    <row r="1126" spans="1:3">
      <c r="A1126" s="1" t="s">
        <v>6543</v>
      </c>
      <c r="B1126" s="5" t="s">
        <v>6609</v>
      </c>
      <c r="C1126" s="18" t="s">
        <v>7565</v>
      </c>
    </row>
    <row r="1127" spans="1:3">
      <c r="A1127" s="1" t="s">
        <v>6547</v>
      </c>
      <c r="B1127" s="5" t="s">
        <v>6611</v>
      </c>
      <c r="C1127" s="18" t="s">
        <v>7566</v>
      </c>
    </row>
    <row r="1128" spans="1:3">
      <c r="A1128" s="1" t="s">
        <v>6544</v>
      </c>
      <c r="B1128" s="15" t="s">
        <v>6623</v>
      </c>
      <c r="C1128" s="23" t="s">
        <v>7567</v>
      </c>
    </row>
    <row r="1129" spans="1:3">
      <c r="A1129" s="1" t="s">
        <v>6545</v>
      </c>
      <c r="B1129" s="5" t="s">
        <v>6610</v>
      </c>
      <c r="C1129" s="18" t="s">
        <v>7568</v>
      </c>
    </row>
    <row r="1130" spans="1:3">
      <c r="A1130" s="1" t="s">
        <v>6546</v>
      </c>
      <c r="B1130" s="15" t="s">
        <v>6624</v>
      </c>
      <c r="C1130" s="23" t="s">
        <v>7569</v>
      </c>
    </row>
    <row r="1131" spans="1:3">
      <c r="A1131" s="1" t="s">
        <v>6535</v>
      </c>
      <c r="B1131" s="5" t="s">
        <v>404</v>
      </c>
      <c r="C1131" s="18" t="s">
        <v>4771</v>
      </c>
    </row>
    <row r="1132" spans="1:3">
      <c r="A1132" s="1" t="s">
        <v>6618</v>
      </c>
      <c r="B1132" s="2" t="s">
        <v>6619</v>
      </c>
      <c r="C1132" s="21" t="s">
        <v>7570</v>
      </c>
    </row>
    <row r="1133" spans="1:3">
      <c r="A1133" s="1" t="s">
        <v>6620</v>
      </c>
      <c r="B1133" s="2" t="s">
        <v>6621</v>
      </c>
      <c r="C1133" s="21" t="s">
        <v>7571</v>
      </c>
    </row>
    <row r="1134" spans="1:3">
      <c r="A1134" s="1" t="s">
        <v>4673</v>
      </c>
      <c r="B1134" s="5" t="s">
        <v>4588</v>
      </c>
      <c r="C1134" s="18" t="s">
        <v>7572</v>
      </c>
    </row>
    <row r="1135" spans="1:3">
      <c r="A1135" s="1" t="s">
        <v>4676</v>
      </c>
      <c r="B1135" s="5" t="s">
        <v>4586</v>
      </c>
      <c r="C1135" s="18" t="s">
        <v>7573</v>
      </c>
    </row>
    <row r="1136" spans="1:3">
      <c r="A1136" s="1" t="s">
        <v>4675</v>
      </c>
      <c r="B1136" s="5" t="s">
        <v>4587</v>
      </c>
      <c r="C1136" s="18" t="s">
        <v>7574</v>
      </c>
    </row>
    <row r="1137" spans="1:3">
      <c r="A1137" s="1" t="s">
        <v>4683</v>
      </c>
      <c r="B1137" s="5" t="s">
        <v>4580</v>
      </c>
      <c r="C1137" s="18" t="s">
        <v>7575</v>
      </c>
    </row>
    <row r="1138" spans="1:3">
      <c r="A1138" s="1" t="s">
        <v>4682</v>
      </c>
      <c r="B1138" s="5" t="s">
        <v>4581</v>
      </c>
      <c r="C1138" s="18" t="s">
        <v>7576</v>
      </c>
    </row>
    <row r="1139" spans="1:3">
      <c r="A1139" s="1" t="s">
        <v>4681</v>
      </c>
      <c r="B1139" s="5" t="s">
        <v>8247</v>
      </c>
      <c r="C1139" s="18" t="s">
        <v>7577</v>
      </c>
    </row>
    <row r="1140" spans="1:3">
      <c r="A1140" s="1" t="s">
        <v>9457</v>
      </c>
      <c r="B1140" s="5" t="s">
        <v>9458</v>
      </c>
      <c r="C1140" s="18" t="s">
        <v>9482</v>
      </c>
    </row>
    <row r="1141" spans="1:3">
      <c r="A1141" s="1" t="s">
        <v>7252</v>
      </c>
      <c r="B1141" s="5" t="s">
        <v>7253</v>
      </c>
      <c r="C1141" s="18" t="s">
        <v>7578</v>
      </c>
    </row>
    <row r="1142" spans="1:3">
      <c r="A1142" s="1" t="s">
        <v>4677</v>
      </c>
      <c r="B1142" s="5" t="s">
        <v>4585</v>
      </c>
      <c r="C1142" s="18" t="s">
        <v>7579</v>
      </c>
    </row>
    <row r="1143" spans="1:3">
      <c r="A1143" s="1" t="s">
        <v>4680</v>
      </c>
      <c r="B1143" s="5" t="s">
        <v>4582</v>
      </c>
      <c r="C1143" s="18" t="s">
        <v>7580</v>
      </c>
    </row>
    <row r="1144" spans="1:3">
      <c r="A1144" s="1" t="s">
        <v>6549</v>
      </c>
      <c r="B1144" s="5" t="s">
        <v>6613</v>
      </c>
      <c r="C1144" s="18" t="s">
        <v>7581</v>
      </c>
    </row>
    <row r="1145" spans="1:3">
      <c r="A1145" s="1" t="s">
        <v>4674</v>
      </c>
      <c r="B1145" s="5" t="s">
        <v>4589</v>
      </c>
      <c r="C1145" s="18" t="s">
        <v>7582</v>
      </c>
    </row>
    <row r="1146" spans="1:3">
      <c r="A1146" s="1" t="s">
        <v>4679</v>
      </c>
      <c r="B1146" s="5" t="s">
        <v>4583</v>
      </c>
      <c r="C1146" s="18" t="s">
        <v>7583</v>
      </c>
    </row>
    <row r="1147" spans="1:3">
      <c r="A1147" s="1" t="s">
        <v>9455</v>
      </c>
      <c r="B1147" s="5" t="s">
        <v>9456</v>
      </c>
      <c r="C1147" t="s">
        <v>9481</v>
      </c>
    </row>
    <row r="1148" spans="1:3">
      <c r="A1148" s="1" t="s">
        <v>4678</v>
      </c>
      <c r="B1148" s="5" t="s">
        <v>4584</v>
      </c>
      <c r="C1148" s="18" t="s">
        <v>7584</v>
      </c>
    </row>
    <row r="1149" spans="1:3">
      <c r="A1149" s="1" t="s">
        <v>9451</v>
      </c>
      <c r="B1149" s="5" t="s">
        <v>9452</v>
      </c>
      <c r="C1149" s="18" t="s">
        <v>9479</v>
      </c>
    </row>
    <row r="1150" spans="1:3">
      <c r="A1150" s="1" t="s">
        <v>1276</v>
      </c>
      <c r="B1150" s="5" t="s">
        <v>1277</v>
      </c>
      <c r="C1150" s="18" t="s">
        <v>4819</v>
      </c>
    </row>
    <row r="1151" spans="1:3" ht="15.75">
      <c r="A1151" t="s">
        <v>9513</v>
      </c>
      <c r="B1151" s="5" t="s">
        <v>9514</v>
      </c>
      <c r="C1151" s="18" t="s">
        <v>9550</v>
      </c>
    </row>
    <row r="1152" spans="1:3">
      <c r="A1152" s="9" t="s">
        <v>2640</v>
      </c>
      <c r="B1152" s="5" t="s">
        <v>2656</v>
      </c>
      <c r="C1152" s="18" t="s">
        <v>7377</v>
      </c>
    </row>
    <row r="1153" spans="1:3">
      <c r="A1153" s="44" t="s">
        <v>8940</v>
      </c>
      <c r="B1153" s="18" t="s">
        <v>8941</v>
      </c>
      <c r="C1153" s="24" t="s">
        <v>9261</v>
      </c>
    </row>
    <row r="1154" spans="1:3">
      <c r="A1154" s="44" t="s">
        <v>8966</v>
      </c>
      <c r="B1154" s="18" t="s">
        <v>8967</v>
      </c>
      <c r="C1154" s="18" t="s">
        <v>9271</v>
      </c>
    </row>
    <row r="1155" spans="1:3">
      <c r="A1155" s="44" t="s">
        <v>8775</v>
      </c>
      <c r="B1155" s="18" t="s">
        <v>8776</v>
      </c>
      <c r="C1155" s="18" t="s">
        <v>9256</v>
      </c>
    </row>
    <row r="1156" spans="1:3">
      <c r="A1156" s="44" t="s">
        <v>8719</v>
      </c>
      <c r="B1156" s="18" t="s">
        <v>8723</v>
      </c>
      <c r="C1156" s="18" t="s">
        <v>8908</v>
      </c>
    </row>
    <row r="1157" spans="1:3">
      <c r="A1157" s="44" t="s">
        <v>8970</v>
      </c>
      <c r="B1157" s="18" t="s">
        <v>8971</v>
      </c>
      <c r="C1157" s="24" t="s">
        <v>9273</v>
      </c>
    </row>
    <row r="1158" spans="1:3">
      <c r="A1158" s="44" t="s">
        <v>8717</v>
      </c>
      <c r="B1158" s="18" t="s">
        <v>8722</v>
      </c>
      <c r="C1158" s="18" t="s">
        <v>8884</v>
      </c>
    </row>
    <row r="1159" spans="1:3">
      <c r="A1159" s="44" t="s">
        <v>8718</v>
      </c>
      <c r="B1159" s="18" t="s">
        <v>8724</v>
      </c>
      <c r="C1159" s="18" t="s">
        <v>8907</v>
      </c>
    </row>
    <row r="1160" spans="1:3">
      <c r="A1160" s="44" t="s">
        <v>8942</v>
      </c>
      <c r="B1160" s="18" t="s">
        <v>89</v>
      </c>
      <c r="C1160" s="18" t="s">
        <v>4839</v>
      </c>
    </row>
    <row r="1161" spans="1:3">
      <c r="A1161" s="44" t="s">
        <v>8958</v>
      </c>
      <c r="B1161" s="18" t="s">
        <v>8749</v>
      </c>
      <c r="C1161" s="24" t="s">
        <v>9269</v>
      </c>
    </row>
    <row r="1162" spans="1:3">
      <c r="A1162" s="44" t="s">
        <v>8968</v>
      </c>
      <c r="B1162" s="18" t="s">
        <v>8969</v>
      </c>
      <c r="C1162" s="24" t="s">
        <v>9272</v>
      </c>
    </row>
    <row r="1163" spans="1:3">
      <c r="A1163" s="44" t="s">
        <v>8713</v>
      </c>
      <c r="B1163" s="18" t="s">
        <v>8708</v>
      </c>
      <c r="C1163" s="18" t="s">
        <v>8870</v>
      </c>
    </row>
    <row r="1164" spans="1:3">
      <c r="A1164" s="44" t="s">
        <v>8714</v>
      </c>
      <c r="B1164" s="18" t="s">
        <v>8709</v>
      </c>
      <c r="C1164" s="18" t="s">
        <v>8882</v>
      </c>
    </row>
    <row r="1165" spans="1:3">
      <c r="A1165" s="44" t="s">
        <v>8715</v>
      </c>
      <c r="B1165" s="18" t="s">
        <v>8710</v>
      </c>
      <c r="C1165" s="18" t="s">
        <v>8455</v>
      </c>
    </row>
    <row r="1166" spans="1:3">
      <c r="A1166" s="7" t="s">
        <v>1781</v>
      </c>
      <c r="B1166" s="5" t="s">
        <v>300</v>
      </c>
      <c r="C1166" s="18" t="s">
        <v>300</v>
      </c>
    </row>
    <row r="1167" spans="1:3">
      <c r="A1167" s="1" t="s">
        <v>1744</v>
      </c>
      <c r="B1167" s="5" t="s">
        <v>187</v>
      </c>
      <c r="C1167" s="18" t="s">
        <v>1764</v>
      </c>
    </row>
    <row r="1168" spans="1:3">
      <c r="A1168" s="1" t="s">
        <v>1745</v>
      </c>
      <c r="B1168" s="5" t="s">
        <v>1746</v>
      </c>
      <c r="C1168" s="18" t="s">
        <v>5082</v>
      </c>
    </row>
    <row r="1169" spans="1:3">
      <c r="A1169" s="44" t="s">
        <v>10139</v>
      </c>
      <c r="B1169" s="18" t="s">
        <v>9912</v>
      </c>
      <c r="C1169" s="85" t="s">
        <v>10041</v>
      </c>
    </row>
    <row r="1170" spans="1:3">
      <c r="A1170" s="44" t="s">
        <v>10140</v>
      </c>
      <c r="B1170" s="18" t="s">
        <v>9133</v>
      </c>
      <c r="C1170" s="85" t="s">
        <v>10044</v>
      </c>
    </row>
    <row r="1171" spans="1:3">
      <c r="A1171" s="44" t="s">
        <v>10141</v>
      </c>
      <c r="B1171" s="18" t="s">
        <v>9134</v>
      </c>
      <c r="C1171" s="85" t="s">
        <v>10045</v>
      </c>
    </row>
    <row r="1172" spans="1:3">
      <c r="A1172" s="44" t="s">
        <v>10142</v>
      </c>
      <c r="B1172" s="18" t="s">
        <v>9913</v>
      </c>
      <c r="C1172" s="85" t="s">
        <v>10042</v>
      </c>
    </row>
    <row r="1173" spans="1:3">
      <c r="A1173" s="44" t="s">
        <v>10143</v>
      </c>
      <c r="B1173" s="18" t="s">
        <v>9914</v>
      </c>
      <c r="C1173" s="85" t="s">
        <v>10043</v>
      </c>
    </row>
    <row r="1174" spans="1:3" ht="15.75">
      <c r="A1174" s="73" t="s">
        <v>9361</v>
      </c>
      <c r="B1174" s="73" t="s">
        <v>9362</v>
      </c>
      <c r="C1174" s="18" t="s">
        <v>9410</v>
      </c>
    </row>
    <row r="1175" spans="1:3">
      <c r="A1175" s="1" t="s">
        <v>6523</v>
      </c>
      <c r="B1175" s="5" t="s">
        <v>6593</v>
      </c>
      <c r="C1175" s="18" t="s">
        <v>7585</v>
      </c>
    </row>
    <row r="1176" spans="1:3">
      <c r="A1176" s="1" t="s">
        <v>3112</v>
      </c>
      <c r="B1176" s="5" t="s">
        <v>3113</v>
      </c>
      <c r="C1176" s="18" t="s">
        <v>5083</v>
      </c>
    </row>
    <row r="1177" spans="1:3">
      <c r="A1177" s="1" t="s">
        <v>6524</v>
      </c>
      <c r="B1177" s="5" t="s">
        <v>6594</v>
      </c>
      <c r="C1177" s="18" t="s">
        <v>7586</v>
      </c>
    </row>
    <row r="1178" spans="1:3">
      <c r="A1178" s="1" t="s">
        <v>170</v>
      </c>
      <c r="B1178" s="5" t="s">
        <v>171</v>
      </c>
      <c r="C1178" s="18" t="s">
        <v>171</v>
      </c>
    </row>
    <row r="1179" spans="1:3">
      <c r="A1179" s="1" t="s">
        <v>168</v>
      </c>
      <c r="B1179" s="5" t="s">
        <v>169</v>
      </c>
      <c r="C1179" s="18" t="s">
        <v>169</v>
      </c>
    </row>
    <row r="1180" spans="1:3" ht="15.75">
      <c r="A1180" s="36" t="s">
        <v>8233</v>
      </c>
      <c r="B1180" t="s">
        <v>8234</v>
      </c>
      <c r="C1180" t="s">
        <v>8235</v>
      </c>
    </row>
    <row r="1181" spans="1:3">
      <c r="A1181" s="1" t="s">
        <v>8141</v>
      </c>
      <c r="B1181" s="5" t="s">
        <v>8142</v>
      </c>
      <c r="C1181" t="s">
        <v>8202</v>
      </c>
    </row>
    <row r="1182" spans="1:3">
      <c r="A1182" s="1" t="s">
        <v>8139</v>
      </c>
      <c r="B1182" s="5" t="s">
        <v>8140</v>
      </c>
      <c r="C1182" t="s">
        <v>8201</v>
      </c>
    </row>
    <row r="1183" spans="1:3">
      <c r="A1183" s="1" t="s">
        <v>8137</v>
      </c>
      <c r="B1183" s="5" t="s">
        <v>8138</v>
      </c>
      <c r="C1183" t="s">
        <v>8200</v>
      </c>
    </row>
    <row r="1184" spans="1:3">
      <c r="A1184" s="1" t="s">
        <v>8135</v>
      </c>
      <c r="B1184" s="5" t="s">
        <v>8136</v>
      </c>
      <c r="C1184" t="s">
        <v>8199</v>
      </c>
    </row>
    <row r="1185" spans="1:3">
      <c r="A1185" s="1" t="s">
        <v>8133</v>
      </c>
      <c r="B1185" s="5" t="s">
        <v>8134</v>
      </c>
      <c r="C1185" t="s">
        <v>8199</v>
      </c>
    </row>
    <row r="1186" spans="1:3">
      <c r="A1186" s="1" t="s">
        <v>8131</v>
      </c>
      <c r="B1186" s="5" t="s">
        <v>8132</v>
      </c>
      <c r="C1186" t="s">
        <v>8198</v>
      </c>
    </row>
    <row r="1187" spans="1:3" ht="15.75">
      <c r="A1187" t="s">
        <v>9466</v>
      </c>
      <c r="B1187" t="s">
        <v>9467</v>
      </c>
      <c r="C1187" s="18" t="s">
        <v>9487</v>
      </c>
    </row>
    <row r="1188" spans="1:3" ht="15.75">
      <c r="A1188" t="s">
        <v>9466</v>
      </c>
      <c r="B1188" t="s">
        <v>9467</v>
      </c>
      <c r="C1188" s="18" t="s">
        <v>9487</v>
      </c>
    </row>
    <row r="1189" spans="1:3">
      <c r="A1189" s="44" t="s">
        <v>7855</v>
      </c>
      <c r="B1189" s="19" t="s">
        <v>8252</v>
      </c>
      <c r="C1189" s="19" t="s">
        <v>9282</v>
      </c>
    </row>
    <row r="1190" spans="1:3">
      <c r="A1190" s="1" t="s">
        <v>7870</v>
      </c>
      <c r="B1190" s="5" t="s">
        <v>7871</v>
      </c>
      <c r="C1190" t="s">
        <v>7968</v>
      </c>
    </row>
    <row r="1191" spans="1:3">
      <c r="A1191" s="1" t="s">
        <v>7872</v>
      </c>
      <c r="B1191" s="5" t="s">
        <v>7873</v>
      </c>
      <c r="C1191" s="24" t="s">
        <v>7943</v>
      </c>
    </row>
    <row r="1192" spans="1:3">
      <c r="A1192" s="1" t="s">
        <v>7877</v>
      </c>
      <c r="B1192" s="5" t="s">
        <v>85</v>
      </c>
      <c r="C1192" s="18" t="s">
        <v>4766</v>
      </c>
    </row>
    <row r="1193" spans="1:3">
      <c r="A1193" s="1" t="s">
        <v>7935</v>
      </c>
      <c r="B1193" s="5" t="s">
        <v>199</v>
      </c>
      <c r="C1193" s="18" t="s">
        <v>1766</v>
      </c>
    </row>
    <row r="1194" spans="1:3">
      <c r="A1194" s="1" t="s">
        <v>7875</v>
      </c>
      <c r="B1194" s="5" t="s">
        <v>7876</v>
      </c>
      <c r="C1194" t="s">
        <v>7968</v>
      </c>
    </row>
    <row r="1195" spans="1:3">
      <c r="A1195" s="1" t="s">
        <v>7882</v>
      </c>
      <c r="B1195" s="5" t="s">
        <v>7883</v>
      </c>
      <c r="C1195" s="18" t="s">
        <v>7883</v>
      </c>
    </row>
    <row r="1196" spans="1:3">
      <c r="A1196" s="1" t="s">
        <v>7878</v>
      </c>
      <c r="B1196" s="5" t="s">
        <v>7879</v>
      </c>
      <c r="C1196" t="s">
        <v>7970</v>
      </c>
    </row>
    <row r="1197" spans="1:3">
      <c r="A1197" s="1" t="s">
        <v>7880</v>
      </c>
      <c r="B1197" s="5" t="s">
        <v>7881</v>
      </c>
      <c r="C1197" t="s">
        <v>8746</v>
      </c>
    </row>
    <row r="1198" spans="1:3">
      <c r="A1198" s="26" t="s">
        <v>7933</v>
      </c>
      <c r="B1198" s="29" t="s">
        <v>7934</v>
      </c>
      <c r="C1198" s="33" t="s">
        <v>7962</v>
      </c>
    </row>
    <row r="1199" spans="1:3">
      <c r="A1199" s="1" t="s">
        <v>7874</v>
      </c>
      <c r="B1199" s="5" t="s">
        <v>165</v>
      </c>
      <c r="C1199" s="18" t="s">
        <v>5052</v>
      </c>
    </row>
    <row r="1200" spans="1:3">
      <c r="A1200" s="1" t="s">
        <v>7860</v>
      </c>
      <c r="B1200" s="5" t="s">
        <v>117</v>
      </c>
      <c r="C1200" s="18" t="s">
        <v>5084</v>
      </c>
    </row>
    <row r="1201" spans="1:3">
      <c r="A1201" s="1" t="s">
        <v>7857</v>
      </c>
      <c r="B1201" s="5" t="s">
        <v>109</v>
      </c>
      <c r="C1201" t="s">
        <v>7973</v>
      </c>
    </row>
    <row r="1202" spans="1:3">
      <c r="A1202" s="1" t="s">
        <v>7856</v>
      </c>
      <c r="B1202" s="5" t="s">
        <v>6663</v>
      </c>
      <c r="C1202" t="s">
        <v>7316</v>
      </c>
    </row>
    <row r="1203" spans="1:3">
      <c r="A1203" s="1" t="s">
        <v>7858</v>
      </c>
      <c r="B1203" s="5" t="s">
        <v>113</v>
      </c>
      <c r="C1203" s="18" t="s">
        <v>5091</v>
      </c>
    </row>
    <row r="1204" spans="1:3">
      <c r="A1204" s="1" t="s">
        <v>7859</v>
      </c>
      <c r="B1204" s="5" t="s">
        <v>115</v>
      </c>
      <c r="C1204" s="18" t="s">
        <v>5093</v>
      </c>
    </row>
    <row r="1205" spans="1:3">
      <c r="A1205" s="1" t="s">
        <v>7861</v>
      </c>
      <c r="B1205" s="5" t="s">
        <v>7862</v>
      </c>
      <c r="C1205" t="s">
        <v>7969</v>
      </c>
    </row>
    <row r="1206" spans="1:3">
      <c r="A1206" s="1" t="s">
        <v>7863</v>
      </c>
      <c r="B1206" s="5" t="s">
        <v>7864</v>
      </c>
      <c r="C1206" t="s">
        <v>7953</v>
      </c>
    </row>
    <row r="1207" spans="1:3">
      <c r="A1207" s="1" t="s">
        <v>7865</v>
      </c>
      <c r="B1207" s="5" t="s">
        <v>7866</v>
      </c>
      <c r="C1207" t="s">
        <v>7949</v>
      </c>
    </row>
    <row r="1208" spans="1:3">
      <c r="A1208" s="44" t="s">
        <v>8618</v>
      </c>
      <c r="B1208" s="18" t="s">
        <v>8418</v>
      </c>
      <c r="C1208" s="18" t="s">
        <v>8911</v>
      </c>
    </row>
    <row r="1209" spans="1:3">
      <c r="A1209" s="1" t="s">
        <v>7867</v>
      </c>
      <c r="B1209" s="5" t="s">
        <v>142</v>
      </c>
      <c r="C1209" t="s">
        <v>7961</v>
      </c>
    </row>
    <row r="1210" spans="1:3">
      <c r="A1210" s="1" t="s">
        <v>7868</v>
      </c>
      <c r="B1210" s="5" t="s">
        <v>7869</v>
      </c>
      <c r="C1210" s="18" t="s">
        <v>1758</v>
      </c>
    </row>
    <row r="1211" spans="1:3">
      <c r="A1211" s="1" t="s">
        <v>7901</v>
      </c>
      <c r="B1211" s="5" t="s">
        <v>7902</v>
      </c>
      <c r="C1211" s="24" t="s">
        <v>7944</v>
      </c>
    </row>
    <row r="1212" spans="1:3">
      <c r="A1212" s="1" t="s">
        <v>7899</v>
      </c>
      <c r="B1212" s="5" t="s">
        <v>7900</v>
      </c>
      <c r="C1212" s="18" t="s">
        <v>7942</v>
      </c>
    </row>
    <row r="1213" spans="1:3">
      <c r="A1213" s="1" t="s">
        <v>7886</v>
      </c>
      <c r="B1213" s="5" t="s">
        <v>518</v>
      </c>
      <c r="C1213" s="18" t="s">
        <v>1759</v>
      </c>
    </row>
    <row r="1214" spans="1:3">
      <c r="A1214" s="1" t="s">
        <v>7897</v>
      </c>
      <c r="B1214" s="5" t="s">
        <v>7898</v>
      </c>
      <c r="C1214" t="s">
        <v>7972</v>
      </c>
    </row>
    <row r="1215" spans="1:3">
      <c r="A1215" s="1" t="s">
        <v>7895</v>
      </c>
      <c r="B1215" s="5" t="s">
        <v>7896</v>
      </c>
      <c r="C1215" t="s">
        <v>7965</v>
      </c>
    </row>
    <row r="1216" spans="1:3">
      <c r="A1216" s="1" t="s">
        <v>7885</v>
      </c>
      <c r="B1216" s="5" t="s">
        <v>7</v>
      </c>
      <c r="C1216" s="18" t="s">
        <v>4754</v>
      </c>
    </row>
    <row r="1217" spans="1:3">
      <c r="A1217" s="1" t="s">
        <v>7887</v>
      </c>
      <c r="B1217" s="5" t="s">
        <v>7888</v>
      </c>
      <c r="C1217" t="s">
        <v>7963</v>
      </c>
    </row>
    <row r="1218" spans="1:3">
      <c r="A1218" s="1" t="s">
        <v>7894</v>
      </c>
      <c r="B1218" s="5" t="s">
        <v>9539</v>
      </c>
      <c r="C1218" t="s">
        <v>7964</v>
      </c>
    </row>
    <row r="1219" spans="1:3">
      <c r="A1219" s="1" t="s">
        <v>7889</v>
      </c>
      <c r="B1219" s="5" t="s">
        <v>7997</v>
      </c>
      <c r="C1219" s="5" t="s">
        <v>8006</v>
      </c>
    </row>
    <row r="1220" spans="1:3">
      <c r="A1220" s="1" t="s">
        <v>7889</v>
      </c>
      <c r="B1220" s="5" t="s">
        <v>75</v>
      </c>
      <c r="C1220" t="s">
        <v>4831</v>
      </c>
    </row>
    <row r="1221" spans="1:3">
      <c r="A1221" s="1" t="s">
        <v>7892</v>
      </c>
      <c r="B1221" s="5" t="s">
        <v>7893</v>
      </c>
      <c r="C1221" t="s">
        <v>7967</v>
      </c>
    </row>
    <row r="1222" spans="1:3">
      <c r="A1222" s="1" t="s">
        <v>7890</v>
      </c>
      <c r="B1222" s="5" t="s">
        <v>7891</v>
      </c>
      <c r="C1222" t="s">
        <v>7966</v>
      </c>
    </row>
    <row r="1223" spans="1:3">
      <c r="A1223" s="1" t="s">
        <v>7884</v>
      </c>
      <c r="B1223" s="5" t="s">
        <v>7873</v>
      </c>
      <c r="C1223" s="24" t="s">
        <v>7943</v>
      </c>
    </row>
    <row r="1224" spans="1:3">
      <c r="A1224" s="1" t="s">
        <v>1261</v>
      </c>
      <c r="B1224" s="5" t="s">
        <v>1262</v>
      </c>
      <c r="C1224" s="18" t="s">
        <v>5057</v>
      </c>
    </row>
    <row r="1225" spans="1:3">
      <c r="A1225" s="1" t="s">
        <v>1260</v>
      </c>
      <c r="B1225" s="5" t="s">
        <v>117</v>
      </c>
      <c r="C1225" s="18" t="s">
        <v>5084</v>
      </c>
    </row>
    <row r="1226" spans="1:3">
      <c r="A1226" s="26" t="s">
        <v>1273</v>
      </c>
      <c r="B1226" s="29" t="s">
        <v>1274</v>
      </c>
      <c r="C1226" s="4" t="s">
        <v>5085</v>
      </c>
    </row>
    <row r="1227" spans="1:3">
      <c r="A1227" s="1" t="s">
        <v>1270</v>
      </c>
      <c r="B1227" s="5" t="s">
        <v>100</v>
      </c>
      <c r="C1227" s="18" t="s">
        <v>5086</v>
      </c>
    </row>
    <row r="1228" spans="1:3">
      <c r="A1228" s="1" t="s">
        <v>1255</v>
      </c>
      <c r="B1228" s="5" t="s">
        <v>104</v>
      </c>
      <c r="C1228" s="18" t="s">
        <v>5087</v>
      </c>
    </row>
    <row r="1229" spans="1:3">
      <c r="A1229" s="1" t="s">
        <v>1268</v>
      </c>
      <c r="B1229" s="5" t="s">
        <v>1269</v>
      </c>
      <c r="C1229" s="18" t="s">
        <v>5078</v>
      </c>
    </row>
    <row r="1230" spans="1:3">
      <c r="A1230" s="1" t="s">
        <v>1266</v>
      </c>
      <c r="B1230" s="5" t="s">
        <v>1267</v>
      </c>
      <c r="C1230" s="18" t="s">
        <v>5077</v>
      </c>
    </row>
    <row r="1231" spans="1:3">
      <c r="A1231" s="1" t="s">
        <v>1257</v>
      </c>
      <c r="B1231" s="5" t="s">
        <v>1258</v>
      </c>
      <c r="C1231" s="18" t="s">
        <v>5088</v>
      </c>
    </row>
    <row r="1232" spans="1:3">
      <c r="A1232" s="1" t="s">
        <v>1271</v>
      </c>
      <c r="B1232" s="5" t="s">
        <v>1272</v>
      </c>
      <c r="C1232" s="18" t="s">
        <v>5076</v>
      </c>
    </row>
    <row r="1233" spans="1:3">
      <c r="A1233" s="1" t="s">
        <v>4415</v>
      </c>
      <c r="B1233" s="5" t="s">
        <v>102</v>
      </c>
      <c r="C1233" s="18" t="s">
        <v>5089</v>
      </c>
    </row>
    <row r="1234" spans="1:3">
      <c r="A1234" s="1" t="s">
        <v>1263</v>
      </c>
      <c r="B1234" s="5" t="s">
        <v>125</v>
      </c>
      <c r="C1234" s="18" t="s">
        <v>5090</v>
      </c>
    </row>
    <row r="1235" spans="1:3">
      <c r="A1235" s="1" t="s">
        <v>1777</v>
      </c>
      <c r="B1235" s="5" t="s">
        <v>160</v>
      </c>
      <c r="C1235" s="18" t="s">
        <v>4918</v>
      </c>
    </row>
    <row r="1236" spans="1:3">
      <c r="A1236" s="1" t="s">
        <v>4694</v>
      </c>
      <c r="B1236" s="5" t="s">
        <v>4571</v>
      </c>
      <c r="C1236" s="18" t="s">
        <v>7587</v>
      </c>
    </row>
    <row r="1237" spans="1:3">
      <c r="A1237" s="26" t="s">
        <v>1259</v>
      </c>
      <c r="B1237" s="29" t="s">
        <v>113</v>
      </c>
      <c r="C1237" s="4" t="s">
        <v>5091</v>
      </c>
    </row>
    <row r="1238" spans="1:3">
      <c r="A1238" s="1" t="s">
        <v>1264</v>
      </c>
      <c r="B1238" s="5" t="s">
        <v>1265</v>
      </c>
      <c r="C1238" s="18" t="s">
        <v>5092</v>
      </c>
    </row>
    <row r="1239" spans="1:3">
      <c r="A1239" s="1" t="s">
        <v>1256</v>
      </c>
      <c r="B1239" s="5" t="s">
        <v>115</v>
      </c>
      <c r="C1239" s="18" t="s">
        <v>5093</v>
      </c>
    </row>
    <row r="1240" spans="1:3">
      <c r="A1240" s="44" t="s">
        <v>8584</v>
      </c>
      <c r="B1240" s="18" t="s">
        <v>8596</v>
      </c>
      <c r="C1240" s="18" t="s">
        <v>8899</v>
      </c>
    </row>
    <row r="1241" spans="1:3">
      <c r="A1241" s="1" t="s">
        <v>8585</v>
      </c>
      <c r="B1241" s="5" t="s">
        <v>258</v>
      </c>
      <c r="C1241" s="18" t="s">
        <v>4901</v>
      </c>
    </row>
    <row r="1242" spans="1:3">
      <c r="A1242" s="1" t="s">
        <v>8581</v>
      </c>
      <c r="B1242" s="5" t="s">
        <v>49</v>
      </c>
      <c r="C1242" s="18" t="s">
        <v>4769</v>
      </c>
    </row>
    <row r="1243" spans="1:3">
      <c r="A1243" s="1" t="s">
        <v>8580</v>
      </c>
      <c r="B1243" s="5" t="s">
        <v>11</v>
      </c>
      <c r="C1243" s="18" t="s">
        <v>1754</v>
      </c>
    </row>
    <row r="1244" spans="1:3">
      <c r="A1244" s="1" t="s">
        <v>8583</v>
      </c>
      <c r="B1244" s="5" t="s">
        <v>160</v>
      </c>
      <c r="C1244" s="18" t="s">
        <v>4918</v>
      </c>
    </row>
    <row r="1245" spans="1:3">
      <c r="A1245" s="1" t="s">
        <v>8582</v>
      </c>
      <c r="B1245" s="5" t="s">
        <v>11</v>
      </c>
      <c r="C1245" s="18" t="s">
        <v>1754</v>
      </c>
    </row>
    <row r="1246" spans="1:3">
      <c r="A1246" s="1" t="s">
        <v>8579</v>
      </c>
      <c r="B1246" s="5" t="s">
        <v>201</v>
      </c>
      <c r="C1246" s="18" t="s">
        <v>1767</v>
      </c>
    </row>
    <row r="1247" spans="1:3">
      <c r="A1247" s="1" t="s">
        <v>8578</v>
      </c>
      <c r="B1247" s="5" t="s">
        <v>8597</v>
      </c>
      <c r="C1247" t="s">
        <v>8747</v>
      </c>
    </row>
    <row r="1248" spans="1:3">
      <c r="A1248" s="44" t="s">
        <v>8576</v>
      </c>
      <c r="B1248" s="18" t="s">
        <v>8599</v>
      </c>
      <c r="C1248" s="18" t="s">
        <v>8888</v>
      </c>
    </row>
    <row r="1249" spans="1:3">
      <c r="A1249" s="44" t="s">
        <v>8577</v>
      </c>
      <c r="B1249" s="18" t="s">
        <v>8598</v>
      </c>
      <c r="C1249" s="18" t="s">
        <v>8898</v>
      </c>
    </row>
    <row r="1250" spans="1:3">
      <c r="A1250" s="44" t="s">
        <v>8575</v>
      </c>
      <c r="B1250" s="18" t="s">
        <v>8600</v>
      </c>
      <c r="C1250" s="18" t="s">
        <v>8862</v>
      </c>
    </row>
    <row r="1251" spans="1:3">
      <c r="A1251" s="44" t="s">
        <v>8573</v>
      </c>
      <c r="B1251" s="18" t="s">
        <v>8602</v>
      </c>
      <c r="C1251" s="18" t="s">
        <v>8885</v>
      </c>
    </row>
    <row r="1252" spans="1:3">
      <c r="A1252" s="44" t="s">
        <v>8574</v>
      </c>
      <c r="B1252" s="18" t="s">
        <v>8601</v>
      </c>
      <c r="C1252" s="18" t="s">
        <v>8863</v>
      </c>
    </row>
    <row r="1253" spans="1:3">
      <c r="A1253" s="1" t="s">
        <v>8569</v>
      </c>
      <c r="B1253" s="5" t="s">
        <v>165</v>
      </c>
      <c r="C1253" s="18" t="s">
        <v>5052</v>
      </c>
    </row>
    <row r="1254" spans="1:3">
      <c r="A1254" s="44" t="s">
        <v>8567</v>
      </c>
      <c r="B1254" s="18" t="s">
        <v>8607</v>
      </c>
      <c r="C1254" s="18" t="s">
        <v>8887</v>
      </c>
    </row>
    <row r="1255" spans="1:3">
      <c r="A1255" s="44" t="s">
        <v>8568</v>
      </c>
      <c r="B1255" s="18" t="s">
        <v>8606</v>
      </c>
      <c r="C1255" s="18" t="s">
        <v>8892</v>
      </c>
    </row>
    <row r="1256" spans="1:3">
      <c r="A1256" s="44" t="s">
        <v>8572</v>
      </c>
      <c r="B1256" s="18" t="s">
        <v>8603</v>
      </c>
      <c r="C1256" s="18" t="s">
        <v>8895</v>
      </c>
    </row>
    <row r="1257" spans="1:3">
      <c r="A1257" s="44" t="s">
        <v>8570</v>
      </c>
      <c r="B1257" s="18" t="s">
        <v>8605</v>
      </c>
      <c r="C1257" s="18" t="s">
        <v>8886</v>
      </c>
    </row>
    <row r="1258" spans="1:3">
      <c r="A1258" s="44" t="s">
        <v>8571</v>
      </c>
      <c r="B1258" s="18" t="s">
        <v>8604</v>
      </c>
      <c r="C1258" s="18" t="s">
        <v>8896</v>
      </c>
    </row>
    <row r="1259" spans="1:3">
      <c r="A1259" s="1" t="s">
        <v>8587</v>
      </c>
      <c r="B1259" s="5" t="s">
        <v>290</v>
      </c>
      <c r="C1259" s="18" t="s">
        <v>4828</v>
      </c>
    </row>
    <row r="1260" spans="1:3">
      <c r="A1260" s="1" t="s">
        <v>8588</v>
      </c>
      <c r="B1260" s="5" t="s">
        <v>49</v>
      </c>
      <c r="C1260" s="18" t="s">
        <v>4769</v>
      </c>
    </row>
    <row r="1261" spans="1:3">
      <c r="A1261" s="1" t="s">
        <v>8592</v>
      </c>
      <c r="B1261" s="5" t="s">
        <v>123</v>
      </c>
      <c r="C1261" s="18" t="s">
        <v>5056</v>
      </c>
    </row>
    <row r="1262" spans="1:3">
      <c r="A1262" s="44" t="s">
        <v>8586</v>
      </c>
      <c r="B1262" s="18" t="s">
        <v>8595</v>
      </c>
      <c r="C1262" s="18" t="s">
        <v>8876</v>
      </c>
    </row>
    <row r="1263" spans="1:3">
      <c r="A1263" s="44" t="s">
        <v>8558</v>
      </c>
      <c r="B1263" s="18" t="s">
        <v>8594</v>
      </c>
      <c r="C1263" s="18" t="s">
        <v>8860</v>
      </c>
    </row>
    <row r="1264" spans="1:3">
      <c r="A1264" s="1" t="s">
        <v>8591</v>
      </c>
      <c r="B1264" s="5" t="s">
        <v>107</v>
      </c>
      <c r="C1264" t="s">
        <v>5106</v>
      </c>
    </row>
    <row r="1265" spans="1:3">
      <c r="A1265" s="44" t="s">
        <v>8589</v>
      </c>
      <c r="B1265" s="18" t="s">
        <v>8693</v>
      </c>
      <c r="C1265" s="18" t="s">
        <v>8890</v>
      </c>
    </row>
    <row r="1266" spans="1:3">
      <c r="A1266" s="1" t="s">
        <v>8590</v>
      </c>
      <c r="B1266" s="5" t="s">
        <v>160</v>
      </c>
      <c r="C1266" s="18" t="s">
        <v>4918</v>
      </c>
    </row>
    <row r="1267" spans="1:3">
      <c r="A1267" s="44" t="s">
        <v>8557</v>
      </c>
      <c r="B1267" s="18" t="s">
        <v>8619</v>
      </c>
      <c r="C1267" s="18" t="s">
        <v>8861</v>
      </c>
    </row>
    <row r="1268" spans="1:3">
      <c r="A1268" s="1" t="s">
        <v>1743</v>
      </c>
      <c r="B1268" s="5" t="s">
        <v>1542</v>
      </c>
      <c r="C1268" s="18" t="s">
        <v>5094</v>
      </c>
    </row>
    <row r="1269" spans="1:3" ht="15.75">
      <c r="A1269" t="s">
        <v>5562</v>
      </c>
      <c r="B1269" t="s">
        <v>5559</v>
      </c>
      <c r="C1269" s="18" t="s">
        <v>7266</v>
      </c>
    </row>
    <row r="1270" spans="1:3">
      <c r="A1270" s="1" t="s">
        <v>7909</v>
      </c>
      <c r="B1270" t="s">
        <v>7912</v>
      </c>
      <c r="C1270" t="s">
        <v>7950</v>
      </c>
    </row>
    <row r="1271" spans="1:3" ht="15.75">
      <c r="A1271" t="s">
        <v>7908</v>
      </c>
      <c r="B1271" t="s">
        <v>152</v>
      </c>
      <c r="C1271" s="18" t="s">
        <v>7625</v>
      </c>
    </row>
    <row r="1272" spans="1:3">
      <c r="A1272" s="1" t="s">
        <v>7910</v>
      </c>
      <c r="B1272" t="s">
        <v>7911</v>
      </c>
      <c r="C1272" t="s">
        <v>7952</v>
      </c>
    </row>
    <row r="1273" spans="1:3" ht="15.75">
      <c r="A1273" t="s">
        <v>7906</v>
      </c>
      <c r="B1273" t="s">
        <v>7914</v>
      </c>
      <c r="C1273" t="s">
        <v>7955</v>
      </c>
    </row>
    <row r="1274" spans="1:3" ht="15.75">
      <c r="A1274" t="s">
        <v>7907</v>
      </c>
      <c r="B1274" t="s">
        <v>7913</v>
      </c>
      <c r="C1274" t="s">
        <v>7957</v>
      </c>
    </row>
    <row r="1275" spans="1:3">
      <c r="A1275" s="1" t="s">
        <v>7980</v>
      </c>
      <c r="B1275" t="s">
        <v>7915</v>
      </c>
      <c r="C1275" t="s">
        <v>7960</v>
      </c>
    </row>
    <row r="1276" spans="1:3" ht="15.75">
      <c r="A1276" t="s">
        <v>5511</v>
      </c>
      <c r="B1276" t="s">
        <v>5508</v>
      </c>
      <c r="C1276" s="18" t="s">
        <v>7256</v>
      </c>
    </row>
    <row r="1277" spans="1:3" ht="15.75">
      <c r="A1277" t="s">
        <v>5551</v>
      </c>
      <c r="B1277" t="s">
        <v>5549</v>
      </c>
      <c r="C1277" s="18" t="s">
        <v>7264</v>
      </c>
    </row>
    <row r="1278" spans="1:3" ht="15.75">
      <c r="A1278" t="s">
        <v>5556</v>
      </c>
      <c r="B1278" t="s">
        <v>5554</v>
      </c>
      <c r="C1278" s="18" t="s">
        <v>7265</v>
      </c>
    </row>
    <row r="1279" spans="1:3" ht="15.75">
      <c r="A1279" t="s">
        <v>5536</v>
      </c>
      <c r="B1279" t="s">
        <v>5535</v>
      </c>
      <c r="C1279" s="22" t="s">
        <v>7261</v>
      </c>
    </row>
    <row r="1280" spans="1:3" ht="15.75">
      <c r="A1280" t="s">
        <v>5520</v>
      </c>
      <c r="B1280" t="s">
        <v>5518</v>
      </c>
      <c r="C1280" s="19" t="s">
        <v>7258</v>
      </c>
    </row>
    <row r="1281" spans="1:3" ht="15.75">
      <c r="A1281" t="s">
        <v>5530</v>
      </c>
      <c r="B1281" t="s">
        <v>5528</v>
      </c>
      <c r="C1281" s="19" t="s">
        <v>7260</v>
      </c>
    </row>
    <row r="1282" spans="1:3" ht="15.75">
      <c r="A1282" t="s">
        <v>5525</v>
      </c>
      <c r="B1282" t="s">
        <v>5523</v>
      </c>
      <c r="C1282" s="19" t="s">
        <v>7259</v>
      </c>
    </row>
    <row r="1283" spans="1:3" ht="15.75">
      <c r="A1283" t="s">
        <v>5516</v>
      </c>
      <c r="B1283" t="s">
        <v>5513</v>
      </c>
      <c r="C1283" s="19" t="s">
        <v>7257</v>
      </c>
    </row>
    <row r="1284" spans="1:3" ht="15.75">
      <c r="A1284" t="s">
        <v>5546</v>
      </c>
      <c r="B1284" t="s">
        <v>5544</v>
      </c>
      <c r="C1284" s="18" t="s">
        <v>7262</v>
      </c>
    </row>
    <row r="1285" spans="1:3" ht="15.75">
      <c r="A1285" t="s">
        <v>5541</v>
      </c>
      <c r="B1285" t="s">
        <v>5539</v>
      </c>
      <c r="C1285" s="18" t="s">
        <v>7263</v>
      </c>
    </row>
    <row r="1286" spans="1:3" ht="15.75">
      <c r="A1286" t="s">
        <v>5506</v>
      </c>
      <c r="B1286" t="s">
        <v>5503</v>
      </c>
      <c r="C1286" s="18" t="s">
        <v>7254</v>
      </c>
    </row>
    <row r="1287" spans="1:3">
      <c r="A1287" s="9" t="s">
        <v>2633</v>
      </c>
      <c r="B1287" s="5" t="s">
        <v>2632</v>
      </c>
      <c r="C1287" s="18" t="s">
        <v>5095</v>
      </c>
    </row>
    <row r="1288" spans="1:3">
      <c r="A1288" s="9" t="s">
        <v>2634</v>
      </c>
      <c r="B1288" s="5" t="s">
        <v>7219</v>
      </c>
      <c r="C1288" s="18" t="s">
        <v>5096</v>
      </c>
    </row>
    <row r="1289" spans="1:3">
      <c r="A1289" s="1" t="s">
        <v>8077</v>
      </c>
      <c r="B1289" s="5" t="s">
        <v>8078</v>
      </c>
      <c r="C1289" t="s">
        <v>8209</v>
      </c>
    </row>
    <row r="1290" spans="1:3">
      <c r="A1290" s="1" t="s">
        <v>8084</v>
      </c>
      <c r="B1290" s="5" t="s">
        <v>4577</v>
      </c>
      <c r="C1290" t="s">
        <v>8203</v>
      </c>
    </row>
    <row r="1291" spans="1:3">
      <c r="A1291" s="1" t="s">
        <v>4650</v>
      </c>
      <c r="B1291" s="5" t="s">
        <v>20</v>
      </c>
      <c r="C1291" s="18" t="s">
        <v>7588</v>
      </c>
    </row>
    <row r="1292" spans="1:3">
      <c r="A1292" s="1" t="s">
        <v>8089</v>
      </c>
      <c r="B1292" s="5" t="s">
        <v>8090</v>
      </c>
      <c r="C1292" t="s">
        <v>8204</v>
      </c>
    </row>
    <row r="1293" spans="1:3">
      <c r="A1293" s="1" t="s">
        <v>8097</v>
      </c>
      <c r="B1293" s="5" t="s">
        <v>8098</v>
      </c>
      <c r="C1293" t="s">
        <v>8214</v>
      </c>
    </row>
    <row r="1294" spans="1:3">
      <c r="A1294" s="1" t="s">
        <v>8093</v>
      </c>
      <c r="B1294" s="5" t="s">
        <v>8094</v>
      </c>
      <c r="C1294" t="s">
        <v>8212</v>
      </c>
    </row>
    <row r="1295" spans="1:3">
      <c r="A1295" s="1" t="s">
        <v>8095</v>
      </c>
      <c r="B1295" s="5" t="s">
        <v>8096</v>
      </c>
      <c r="C1295" t="s">
        <v>8213</v>
      </c>
    </row>
    <row r="1296" spans="1:3">
      <c r="A1296" s="1" t="s">
        <v>8099</v>
      </c>
      <c r="B1296" s="5" t="s">
        <v>8100</v>
      </c>
      <c r="C1296" t="s">
        <v>8215</v>
      </c>
    </row>
    <row r="1297" spans="1:3">
      <c r="A1297" s="1" t="s">
        <v>8091</v>
      </c>
      <c r="B1297" s="5" t="s">
        <v>8092</v>
      </c>
      <c r="C1297" t="s">
        <v>8205</v>
      </c>
    </row>
    <row r="1298" spans="1:3">
      <c r="A1298" s="1" t="s">
        <v>8125</v>
      </c>
      <c r="B1298" s="5" t="s">
        <v>8126</v>
      </c>
      <c r="C1298" t="s">
        <v>8226</v>
      </c>
    </row>
    <row r="1299" spans="1:3">
      <c r="A1299" s="1" t="s">
        <v>8127</v>
      </c>
      <c r="B1299" s="5" t="s">
        <v>8128</v>
      </c>
      <c r="C1299" t="s">
        <v>8259</v>
      </c>
    </row>
    <row r="1300" spans="1:3">
      <c r="A1300" s="1" t="s">
        <v>4653</v>
      </c>
      <c r="B1300" s="5" t="s">
        <v>4577</v>
      </c>
      <c r="C1300" s="18" t="s">
        <v>7589</v>
      </c>
    </row>
    <row r="1301" spans="1:3">
      <c r="A1301" s="1" t="s">
        <v>4657</v>
      </c>
      <c r="B1301" s="5" t="s">
        <v>4598</v>
      </c>
      <c r="C1301" s="18" t="s">
        <v>7590</v>
      </c>
    </row>
    <row r="1302" spans="1:3">
      <c r="A1302" s="1" t="s">
        <v>4656</v>
      </c>
      <c r="B1302" s="5" t="s">
        <v>4599</v>
      </c>
      <c r="C1302" s="18" t="s">
        <v>7591</v>
      </c>
    </row>
    <row r="1303" spans="1:3">
      <c r="A1303" s="1" t="s">
        <v>8087</v>
      </c>
      <c r="B1303" s="5" t="s">
        <v>8088</v>
      </c>
      <c r="C1303" t="s">
        <v>8206</v>
      </c>
    </row>
    <row r="1304" spans="1:3">
      <c r="A1304" s="1" t="s">
        <v>8105</v>
      </c>
      <c r="B1304" s="5" t="s">
        <v>8106</v>
      </c>
      <c r="C1304" t="s">
        <v>8218</v>
      </c>
    </row>
    <row r="1305" spans="1:3">
      <c r="A1305" s="1" t="s">
        <v>8101</v>
      </c>
      <c r="B1305" s="5" t="s">
        <v>602</v>
      </c>
      <c r="C1305" t="s">
        <v>5295</v>
      </c>
    </row>
    <row r="1306" spans="1:3">
      <c r="A1306" s="1" t="s">
        <v>8102</v>
      </c>
      <c r="B1306" s="5" t="s">
        <v>2610</v>
      </c>
      <c r="C1306" t="s">
        <v>8216</v>
      </c>
    </row>
    <row r="1307" spans="1:3">
      <c r="A1307" s="1" t="s">
        <v>8079</v>
      </c>
      <c r="B1307" s="5" t="s">
        <v>4602</v>
      </c>
      <c r="C1307" s="35" t="s">
        <v>8348</v>
      </c>
    </row>
    <row r="1308" spans="1:3">
      <c r="A1308" s="1" t="s">
        <v>8075</v>
      </c>
      <c r="B1308" s="5" t="s">
        <v>8076</v>
      </c>
      <c r="C1308" t="s">
        <v>8208</v>
      </c>
    </row>
    <row r="1309" spans="1:3">
      <c r="A1309" s="1" t="s">
        <v>8108</v>
      </c>
      <c r="B1309" s="5" t="s">
        <v>8109</v>
      </c>
      <c r="C1309" t="s">
        <v>8219</v>
      </c>
    </row>
    <row r="1310" spans="1:3">
      <c r="A1310" s="1" t="s">
        <v>8110</v>
      </c>
      <c r="B1310" s="5" t="s">
        <v>8111</v>
      </c>
      <c r="C1310" t="s">
        <v>8220</v>
      </c>
    </row>
    <row r="1311" spans="1:3">
      <c r="A1311" s="1" t="s">
        <v>8114</v>
      </c>
      <c r="B1311" s="5" t="s">
        <v>8115</v>
      </c>
      <c r="C1311" t="s">
        <v>8222</v>
      </c>
    </row>
    <row r="1312" spans="1:3">
      <c r="A1312" s="1" t="s">
        <v>8112</v>
      </c>
      <c r="B1312" s="5" t="s">
        <v>8113</v>
      </c>
      <c r="C1312" t="s">
        <v>8221</v>
      </c>
    </row>
    <row r="1313" spans="1:3">
      <c r="A1313" s="44" t="s">
        <v>8963</v>
      </c>
      <c r="B1313" s="18" t="s">
        <v>8709</v>
      </c>
      <c r="C1313" s="18" t="s">
        <v>9257</v>
      </c>
    </row>
    <row r="1314" spans="1:3">
      <c r="A1314" s="1" t="s">
        <v>4654</v>
      </c>
      <c r="B1314" s="5" t="s">
        <v>4601</v>
      </c>
      <c r="C1314" s="18" t="s">
        <v>7592</v>
      </c>
    </row>
    <row r="1315" spans="1:3">
      <c r="A1315" s="1" t="s">
        <v>4652</v>
      </c>
      <c r="B1315" s="5" t="s">
        <v>4602</v>
      </c>
      <c r="C1315" s="24" t="s">
        <v>8348</v>
      </c>
    </row>
    <row r="1316" spans="1:3">
      <c r="A1316" s="44" t="s">
        <v>8944</v>
      </c>
      <c r="B1316" s="18" t="s">
        <v>8945</v>
      </c>
      <c r="C1316" s="18" t="s">
        <v>9262</v>
      </c>
    </row>
    <row r="1317" spans="1:3">
      <c r="A1317" s="26" t="s">
        <v>8122</v>
      </c>
      <c r="B1317" s="29" t="s">
        <v>8123</v>
      </c>
      <c r="C1317" s="33" t="s">
        <v>5155</v>
      </c>
    </row>
    <row r="1318" spans="1:3">
      <c r="A1318" s="1" t="s">
        <v>8118</v>
      </c>
      <c r="B1318" s="5" t="s">
        <v>8119</v>
      </c>
      <c r="C1318" t="s">
        <v>8224</v>
      </c>
    </row>
    <row r="1319" spans="1:3">
      <c r="A1319" s="1" t="s">
        <v>8120</v>
      </c>
      <c r="B1319" s="5" t="s">
        <v>8121</v>
      </c>
      <c r="C1319" t="s">
        <v>8225</v>
      </c>
    </row>
    <row r="1320" spans="1:3">
      <c r="A1320" s="1" t="s">
        <v>8082</v>
      </c>
      <c r="B1320" s="5" t="s">
        <v>8083</v>
      </c>
      <c r="C1320" t="s">
        <v>8211</v>
      </c>
    </row>
    <row r="1321" spans="1:3">
      <c r="A1321" s="1" t="s">
        <v>4655</v>
      </c>
      <c r="B1321" s="5" t="s">
        <v>4600</v>
      </c>
      <c r="C1321" s="18" t="s">
        <v>4801</v>
      </c>
    </row>
    <row r="1322" spans="1:3">
      <c r="A1322" s="1" t="s">
        <v>4649</v>
      </c>
      <c r="B1322" s="5" t="s">
        <v>4700</v>
      </c>
      <c r="C1322" s="18" t="s">
        <v>7593</v>
      </c>
    </row>
    <row r="1323" spans="1:3">
      <c r="A1323" s="1" t="s">
        <v>4640</v>
      </c>
      <c r="B1323" s="5" t="s">
        <v>4730</v>
      </c>
      <c r="C1323" s="18" t="s">
        <v>7594</v>
      </c>
    </row>
    <row r="1324" spans="1:3">
      <c r="A1324" s="1" t="s">
        <v>4639</v>
      </c>
      <c r="B1324" s="5" t="s">
        <v>4729</v>
      </c>
      <c r="C1324" s="18" t="s">
        <v>7595</v>
      </c>
    </row>
    <row r="1325" spans="1:3">
      <c r="A1325" s="1" t="s">
        <v>4638</v>
      </c>
      <c r="B1325" s="5" t="s">
        <v>4728</v>
      </c>
      <c r="C1325" s="18" t="s">
        <v>7596</v>
      </c>
    </row>
    <row r="1326" spans="1:3">
      <c r="A1326" s="1" t="s">
        <v>4636</v>
      </c>
      <c r="B1326" s="5" t="s">
        <v>4727</v>
      </c>
      <c r="C1326" s="18" t="s">
        <v>7597</v>
      </c>
    </row>
    <row r="1327" spans="1:3">
      <c r="A1327" s="1" t="s">
        <v>4637</v>
      </c>
      <c r="B1327" s="5" t="s">
        <v>4726</v>
      </c>
      <c r="C1327" s="18" t="s">
        <v>7598</v>
      </c>
    </row>
    <row r="1328" spans="1:3">
      <c r="A1328" s="1" t="s">
        <v>4635</v>
      </c>
      <c r="B1328" s="5" t="s">
        <v>4725</v>
      </c>
      <c r="C1328" s="18" t="s">
        <v>7599</v>
      </c>
    </row>
    <row r="1329" spans="1:3">
      <c r="A1329" s="1" t="s">
        <v>4634</v>
      </c>
      <c r="B1329" s="5" t="s">
        <v>4724</v>
      </c>
      <c r="C1329" s="18" t="s">
        <v>7600</v>
      </c>
    </row>
    <row r="1330" spans="1:3">
      <c r="A1330" s="1" t="s">
        <v>4633</v>
      </c>
      <c r="B1330" s="5" t="s">
        <v>4723</v>
      </c>
      <c r="C1330" s="18" t="s">
        <v>7601</v>
      </c>
    </row>
    <row r="1331" spans="1:3">
      <c r="A1331" s="1" t="s">
        <v>4632</v>
      </c>
      <c r="B1331" s="5" t="s">
        <v>4722</v>
      </c>
      <c r="C1331" s="18" t="s">
        <v>7602</v>
      </c>
    </row>
    <row r="1332" spans="1:3">
      <c r="A1332" s="1" t="s">
        <v>4631</v>
      </c>
      <c r="B1332" s="5" t="s">
        <v>4721</v>
      </c>
      <c r="C1332" s="18" t="s">
        <v>7603</v>
      </c>
    </row>
    <row r="1333" spans="1:3">
      <c r="A1333" s="1" t="s">
        <v>4648</v>
      </c>
      <c r="B1333" s="5" t="s">
        <v>1248</v>
      </c>
      <c r="C1333" s="18" t="s">
        <v>4824</v>
      </c>
    </row>
    <row r="1334" spans="1:3">
      <c r="A1334" s="1" t="s">
        <v>4630</v>
      </c>
      <c r="B1334" s="5" t="s">
        <v>4720</v>
      </c>
      <c r="C1334" s="18" t="s">
        <v>7604</v>
      </c>
    </row>
    <row r="1335" spans="1:3">
      <c r="A1335" s="1" t="s">
        <v>4629</v>
      </c>
      <c r="B1335" s="5" t="s">
        <v>302</v>
      </c>
      <c r="C1335" s="18" t="s">
        <v>4946</v>
      </c>
    </row>
    <row r="1336" spans="1:3">
      <c r="A1336" s="1" t="s">
        <v>4628</v>
      </c>
      <c r="B1336" s="5" t="s">
        <v>4719</v>
      </c>
      <c r="C1336" s="18" t="s">
        <v>7605</v>
      </c>
    </row>
    <row r="1337" spans="1:3">
      <c r="A1337" s="1" t="s">
        <v>4627</v>
      </c>
      <c r="B1337" s="5" t="s">
        <v>4718</v>
      </c>
      <c r="C1337" s="18" t="s">
        <v>7606</v>
      </c>
    </row>
    <row r="1338" spans="1:3">
      <c r="A1338" s="1" t="s">
        <v>4626</v>
      </c>
      <c r="B1338" s="5" t="s">
        <v>4717</v>
      </c>
      <c r="C1338" s="18" t="s">
        <v>7607</v>
      </c>
    </row>
    <row r="1339" spans="1:3">
      <c r="A1339" s="1" t="s">
        <v>4625</v>
      </c>
      <c r="B1339" s="5" t="s">
        <v>4716</v>
      </c>
      <c r="C1339" s="18" t="s">
        <v>7608</v>
      </c>
    </row>
    <row r="1340" spans="1:3">
      <c r="A1340" s="1" t="s">
        <v>4624</v>
      </c>
      <c r="B1340" s="5" t="s">
        <v>4715</v>
      </c>
      <c r="C1340" s="18" t="s">
        <v>7609</v>
      </c>
    </row>
    <row r="1341" spans="1:3">
      <c r="A1341" s="1" t="s">
        <v>4623</v>
      </c>
      <c r="B1341" s="5" t="s">
        <v>4714</v>
      </c>
      <c r="C1341" s="18" t="s">
        <v>7610</v>
      </c>
    </row>
    <row r="1342" spans="1:3">
      <c r="A1342" s="1" t="s">
        <v>4622</v>
      </c>
      <c r="B1342" s="5" t="s">
        <v>4713</v>
      </c>
      <c r="C1342" s="18" t="s">
        <v>7611</v>
      </c>
    </row>
    <row r="1343" spans="1:3">
      <c r="A1343" s="1" t="s">
        <v>4621</v>
      </c>
      <c r="B1343" s="5" t="s">
        <v>4712</v>
      </c>
      <c r="C1343" s="18" t="s">
        <v>7612</v>
      </c>
    </row>
    <row r="1344" spans="1:3">
      <c r="A1344" s="1" t="s">
        <v>4647</v>
      </c>
      <c r="B1344" s="5" t="s">
        <v>4701</v>
      </c>
      <c r="C1344" s="18" t="s">
        <v>7613</v>
      </c>
    </row>
    <row r="1345" spans="1:3">
      <c r="A1345" s="1" t="s">
        <v>4620</v>
      </c>
      <c r="B1345" s="5" t="s">
        <v>4711</v>
      </c>
      <c r="C1345" s="18" t="s">
        <v>7614</v>
      </c>
    </row>
    <row r="1346" spans="1:3">
      <c r="A1346" s="1" t="s">
        <v>4619</v>
      </c>
      <c r="B1346" s="5" t="s">
        <v>4710</v>
      </c>
      <c r="C1346" s="18" t="s">
        <v>7615</v>
      </c>
    </row>
    <row r="1347" spans="1:3">
      <c r="A1347" s="1" t="s">
        <v>4618</v>
      </c>
      <c r="B1347" s="5" t="s">
        <v>4709</v>
      </c>
      <c r="C1347" s="18" t="s">
        <v>7616</v>
      </c>
    </row>
    <row r="1348" spans="1:3">
      <c r="A1348" s="1" t="s">
        <v>4617</v>
      </c>
      <c r="B1348" s="5" t="s">
        <v>4578</v>
      </c>
      <c r="C1348" s="18" t="s">
        <v>7406</v>
      </c>
    </row>
    <row r="1349" spans="1:3">
      <c r="A1349" s="1" t="s">
        <v>4616</v>
      </c>
      <c r="B1349" s="5" t="s">
        <v>4708</v>
      </c>
      <c r="C1349" s="18" t="s">
        <v>7617</v>
      </c>
    </row>
    <row r="1350" spans="1:3">
      <c r="A1350" s="1" t="s">
        <v>4615</v>
      </c>
      <c r="B1350" s="5" t="s">
        <v>4604</v>
      </c>
      <c r="C1350" s="18" t="s">
        <v>7618</v>
      </c>
    </row>
    <row r="1351" spans="1:3">
      <c r="A1351" s="1" t="s">
        <v>4614</v>
      </c>
      <c r="B1351" s="5" t="s">
        <v>4605</v>
      </c>
      <c r="C1351" s="18" t="s">
        <v>7619</v>
      </c>
    </row>
    <row r="1352" spans="1:3">
      <c r="A1352" s="1" t="s">
        <v>4613</v>
      </c>
      <c r="B1352" s="5" t="s">
        <v>1252</v>
      </c>
      <c r="C1352" s="18" t="s">
        <v>4928</v>
      </c>
    </row>
    <row r="1353" spans="1:3">
      <c r="A1353" s="1" t="s">
        <v>4612</v>
      </c>
      <c r="B1353" s="5" t="s">
        <v>4707</v>
      </c>
      <c r="C1353" s="18" t="s">
        <v>7620</v>
      </c>
    </row>
    <row r="1354" spans="1:3">
      <c r="A1354" s="1" t="s">
        <v>4611</v>
      </c>
      <c r="B1354" s="5" t="s">
        <v>4606</v>
      </c>
      <c r="C1354" s="18" t="s">
        <v>7621</v>
      </c>
    </row>
    <row r="1355" spans="1:3">
      <c r="A1355" s="1" t="s">
        <v>4646</v>
      </c>
      <c r="B1355" s="5" t="s">
        <v>4702</v>
      </c>
      <c r="C1355" s="18" t="s">
        <v>7622</v>
      </c>
    </row>
    <row r="1356" spans="1:3">
      <c r="A1356" s="1" t="s">
        <v>4610</v>
      </c>
      <c r="B1356" s="5" t="s">
        <v>4607</v>
      </c>
      <c r="C1356" s="18" t="s">
        <v>7623</v>
      </c>
    </row>
    <row r="1357" spans="1:3">
      <c r="A1357" s="1" t="s">
        <v>4609</v>
      </c>
      <c r="B1357" s="5" t="s">
        <v>4706</v>
      </c>
      <c r="C1357" s="18" t="s">
        <v>7624</v>
      </c>
    </row>
    <row r="1358" spans="1:3">
      <c r="A1358" s="1" t="s">
        <v>4608</v>
      </c>
      <c r="B1358" s="5" t="s">
        <v>152</v>
      </c>
      <c r="C1358" s="18" t="s">
        <v>7625</v>
      </c>
    </row>
    <row r="1359" spans="1:3">
      <c r="A1359" s="1" t="s">
        <v>4645</v>
      </c>
      <c r="B1359" s="5" t="s">
        <v>4603</v>
      </c>
      <c r="C1359" s="18" t="s">
        <v>7626</v>
      </c>
    </row>
    <row r="1360" spans="1:3">
      <c r="A1360" s="1" t="s">
        <v>4644</v>
      </c>
      <c r="B1360" s="5" t="s">
        <v>4703</v>
      </c>
      <c r="C1360" s="18" t="s">
        <v>7627</v>
      </c>
    </row>
    <row r="1361" spans="1:3">
      <c r="A1361" s="1" t="s">
        <v>4643</v>
      </c>
      <c r="B1361" s="5" t="s">
        <v>4704</v>
      </c>
      <c r="C1361" s="18" t="s">
        <v>7628</v>
      </c>
    </row>
    <row r="1362" spans="1:3">
      <c r="A1362" s="1" t="s">
        <v>4642</v>
      </c>
      <c r="B1362" s="5" t="s">
        <v>4705</v>
      </c>
      <c r="C1362" s="18" t="s">
        <v>7629</v>
      </c>
    </row>
    <row r="1363" spans="1:3">
      <c r="A1363" s="1" t="s">
        <v>4641</v>
      </c>
      <c r="B1363" s="5" t="s">
        <v>4731</v>
      </c>
      <c r="C1363" s="18" t="s">
        <v>7630</v>
      </c>
    </row>
    <row r="1364" spans="1:3">
      <c r="A1364" s="44" t="s">
        <v>4651</v>
      </c>
      <c r="B1364" s="18" t="s">
        <v>9731</v>
      </c>
      <c r="C1364" s="84" t="s">
        <v>10053</v>
      </c>
    </row>
    <row r="1365" spans="1:3">
      <c r="A1365" s="44" t="s">
        <v>8946</v>
      </c>
      <c r="B1365" s="18" t="s">
        <v>8947</v>
      </c>
      <c r="C1365" s="18" t="s">
        <v>9263</v>
      </c>
    </row>
    <row r="1366" spans="1:3">
      <c r="A1366" s="1" t="s">
        <v>8107</v>
      </c>
      <c r="B1366" s="5" t="s">
        <v>107</v>
      </c>
      <c r="C1366" t="s">
        <v>5106</v>
      </c>
    </row>
    <row r="1367" spans="1:3">
      <c r="A1367" s="1" t="s">
        <v>8103</v>
      </c>
      <c r="B1367" s="5" t="s">
        <v>8104</v>
      </c>
      <c r="C1367" t="s">
        <v>8217</v>
      </c>
    </row>
    <row r="1368" spans="1:3">
      <c r="A1368" s="1" t="s">
        <v>8116</v>
      </c>
      <c r="B1368" s="5" t="s">
        <v>8117</v>
      </c>
      <c r="C1368" t="s">
        <v>8223</v>
      </c>
    </row>
    <row r="1369" spans="1:3">
      <c r="A1369" s="44" t="s">
        <v>8124</v>
      </c>
      <c r="B1369" s="18" t="s">
        <v>9499</v>
      </c>
      <c r="C1369" s="19" t="s">
        <v>9560</v>
      </c>
    </row>
    <row r="1370" spans="1:3">
      <c r="A1370" s="1" t="s">
        <v>8085</v>
      </c>
      <c r="B1370" s="5" t="s">
        <v>8086</v>
      </c>
      <c r="C1370" t="s">
        <v>8207</v>
      </c>
    </row>
    <row r="1371" spans="1:3">
      <c r="A1371" s="1" t="s">
        <v>8080</v>
      </c>
      <c r="B1371" s="5" t="s">
        <v>8081</v>
      </c>
      <c r="C1371" t="s">
        <v>8210</v>
      </c>
    </row>
    <row r="1372" spans="1:3">
      <c r="A1372" s="1" t="s">
        <v>166</v>
      </c>
      <c r="B1372" s="5" t="s">
        <v>167</v>
      </c>
      <c r="C1372" s="18" t="s">
        <v>5097</v>
      </c>
    </row>
    <row r="1373" spans="1:3" ht="15.75">
      <c r="A1373" t="s">
        <v>9519</v>
      </c>
      <c r="B1373" s="5" t="s">
        <v>9520</v>
      </c>
      <c r="C1373" s="18" t="s">
        <v>9553</v>
      </c>
    </row>
    <row r="1374" spans="1:3">
      <c r="A1374" s="1" t="s">
        <v>178</v>
      </c>
      <c r="B1374" s="5" t="s">
        <v>179</v>
      </c>
      <c r="C1374" s="18" t="s">
        <v>1756</v>
      </c>
    </row>
    <row r="1375" spans="1:3">
      <c r="A1375" s="1" t="s">
        <v>508</v>
      </c>
      <c r="B1375" s="5" t="s">
        <v>6402</v>
      </c>
      <c r="C1375" s="18" t="s">
        <v>6402</v>
      </c>
    </row>
    <row r="1376" spans="1:3">
      <c r="A1376" s="44" t="s">
        <v>9767</v>
      </c>
      <c r="B1376" s="18" t="s">
        <v>9768</v>
      </c>
      <c r="C1376" s="84" t="s">
        <v>10031</v>
      </c>
    </row>
    <row r="1377" spans="1:3" ht="15.75">
      <c r="A1377" s="21" t="s">
        <v>7368</v>
      </c>
      <c r="B1377" s="5" t="s">
        <v>1733</v>
      </c>
      <c r="C1377" s="18" t="s">
        <v>9394</v>
      </c>
    </row>
    <row r="1378" spans="1:3" ht="15.75">
      <c r="A1378" s="19" t="s">
        <v>7367</v>
      </c>
      <c r="B1378" t="s">
        <v>9395</v>
      </c>
      <c r="C1378" s="19" t="s">
        <v>9396</v>
      </c>
    </row>
    <row r="1379" spans="1:3">
      <c r="A1379" s="1" t="s">
        <v>196</v>
      </c>
      <c r="B1379" s="5" t="s">
        <v>197</v>
      </c>
      <c r="C1379" s="18" t="s">
        <v>1765</v>
      </c>
    </row>
    <row r="1380" spans="1:3">
      <c r="A1380" s="44" t="s">
        <v>9770</v>
      </c>
      <c r="B1380" s="18" t="s">
        <v>9771</v>
      </c>
      <c r="C1380" s="85" t="s">
        <v>10032</v>
      </c>
    </row>
    <row r="1381" spans="1:3">
      <c r="A1381" s="44" t="s">
        <v>9769</v>
      </c>
      <c r="B1381" s="18" t="s">
        <v>1733</v>
      </c>
      <c r="C1381" s="84" t="s">
        <v>4852</v>
      </c>
    </row>
    <row r="1382" spans="1:3">
      <c r="A1382" s="1" t="s">
        <v>10138</v>
      </c>
      <c r="B1382" s="5" t="s">
        <v>10137</v>
      </c>
    </row>
    <row r="1384" spans="1:3" ht="19.5">
      <c r="A1384" s="83"/>
    </row>
    <row r="1396" spans="1:2" ht="19.5">
      <c r="A1396" s="83"/>
    </row>
    <row r="1397" spans="1:2" ht="19.5">
      <c r="A1397" s="83"/>
    </row>
    <row r="1398" spans="1:2" ht="15.75">
      <c r="A1398" s="2"/>
      <c r="B1398" s="2"/>
    </row>
    <row r="1399" spans="1:2" ht="15.75">
      <c r="A1399" s="2"/>
      <c r="B1399" s="2"/>
    </row>
    <row r="1400" spans="1:2" ht="15.75">
      <c r="A1400" s="2"/>
      <c r="B1400" s="2"/>
    </row>
    <row r="1401" spans="1:2" ht="15.75">
      <c r="A1401" s="2"/>
      <c r="B1401" s="2"/>
    </row>
    <row r="1402" spans="1:2" ht="15.75">
      <c r="A1402" s="71"/>
      <c r="B1402" s="72"/>
    </row>
    <row r="1403" spans="1:2" ht="15.75">
      <c r="A1403" s="2"/>
      <c r="B1403" s="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c r="C1409" s="24"/>
    </row>
    <row r="1410" spans="1:3" ht="15.75">
      <c r="A1410" s="2"/>
      <c r="B1410" s="2"/>
    </row>
    <row r="1411" spans="1:3" ht="15.75">
      <c r="A1411" s="2"/>
      <c r="B1411" s="2"/>
    </row>
    <row r="1412" spans="1:3" ht="15.75">
      <c r="A1412" s="71"/>
      <c r="B1412" s="72"/>
    </row>
    <row r="1413" spans="1:3" ht="15.75">
      <c r="A1413" s="2"/>
      <c r="B1413" s="2"/>
    </row>
    <row r="1414" spans="1:3" ht="15.75">
      <c r="A1414" s="60"/>
      <c r="B1414" s="2"/>
    </row>
    <row r="1415" spans="1:3" ht="15.75">
      <c r="A1415" s="81"/>
      <c r="B1415" s="19"/>
    </row>
    <row r="1416" spans="1:3" ht="15.75">
      <c r="A1416" s="71"/>
      <c r="B1416" s="72"/>
    </row>
    <row r="1417" spans="1:3" ht="15.75">
      <c r="A1417" s="71"/>
      <c r="B1417" s="72"/>
    </row>
    <row r="1418" spans="1:3" ht="15.75">
      <c r="A1418" s="81"/>
      <c r="B1418" s="53"/>
      <c r="C1418" s="19"/>
    </row>
    <row r="1419" spans="1:3" ht="15.75">
      <c r="A1419" s="81"/>
      <c r="B1419" s="19"/>
    </row>
    <row r="1420" spans="1:3" ht="15.75">
      <c r="A1420" s="81"/>
      <c r="B1420" s="18"/>
    </row>
    <row r="1421" spans="1:3" ht="15.75">
      <c r="A1421" s="81"/>
      <c r="B1421" s="18"/>
      <c r="C1421"/>
    </row>
    <row r="1422" spans="1:3" ht="15.75">
      <c r="A1422" s="2"/>
      <c r="B1422" s="2"/>
    </row>
    <row r="1423" spans="1:3" ht="15.75">
      <c r="A1423" s="2"/>
      <c r="B1423" s="2"/>
    </row>
    <row r="1424" spans="1:3" ht="15.75">
      <c r="A1424" s="2"/>
      <c r="B1424" s="2"/>
    </row>
    <row r="1426" spans="1:2" ht="15.75">
      <c r="A1426" s="2"/>
      <c r="B1426" s="2"/>
    </row>
    <row r="1427" spans="1:2" ht="15.75">
      <c r="A1427" s="2"/>
      <c r="B1427" s="2"/>
    </row>
    <row r="1435" spans="1:2" ht="15.75">
      <c r="A1435" s="2"/>
      <c r="B1435"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9.5">
      <c r="A1457" s="83"/>
    </row>
    <row r="1458" spans="1:3" ht="19.5">
      <c r="A1458" s="83"/>
    </row>
    <row r="1459" spans="1:3" ht="19.5">
      <c r="A1459" s="83"/>
    </row>
    <row r="1460" spans="1:3" ht="15.75">
      <c r="A1460" s="2"/>
      <c r="B1460" s="2"/>
    </row>
    <row r="1461" spans="1:3" ht="15.75">
      <c r="A1461" s="2"/>
      <c r="B1461" s="2"/>
    </row>
    <row r="1462" spans="1:3" ht="15.75">
      <c r="A1462" s="2"/>
      <c r="B1462" s="2"/>
    </row>
    <row r="1463" spans="1:3" ht="15.75">
      <c r="A1463" s="2"/>
      <c r="B1463" s="2"/>
    </row>
    <row r="1464" spans="1:3" ht="15.75">
      <c r="A1464" s="2"/>
      <c r="B1464" s="2"/>
      <c r="C1464" s="19"/>
    </row>
    <row r="1465" spans="1:3" ht="15.75">
      <c r="A1465" s="2"/>
      <c r="B1465" s="2"/>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5" spans="1:2" ht="19.5">
      <c r="A1475" s="83"/>
    </row>
    <row r="1476" spans="1:2" ht="19.5">
      <c r="A1476" s="83"/>
    </row>
    <row r="1478" spans="1:2" ht="15.75">
      <c r="A1478"/>
      <c r="B1478"/>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6" spans="1:2" ht="15.75">
      <c r="A1486"/>
      <c r="B1486"/>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507" spans="1:3" ht="409.6">
      <c r="C1507" s="19"/>
    </row>
    <row r="1509" spans="1:3" ht="15.75">
      <c r="A1509"/>
      <c r="B1509"/>
    </row>
    <row r="1518" spans="1:3" ht="409.6">
      <c r="A1518" s="44"/>
      <c r="B1518" s="18"/>
      <c r="C1518" s="84"/>
    </row>
    <row r="1519" spans="1:3" ht="15.75">
      <c r="A1519" s="19"/>
      <c r="B1519" s="19"/>
      <c r="C1519" s="84"/>
    </row>
    <row r="1520" spans="1:3">
      <c r="A1520" s="44"/>
      <c r="B1520" s="18"/>
      <c r="C1520" s="84"/>
    </row>
    <row r="1521" spans="1:3">
      <c r="A1521" s="44"/>
      <c r="B1521" s="18"/>
      <c r="C1521" s="84"/>
    </row>
    <row r="1522" spans="1:3">
      <c r="A1522" s="44"/>
      <c r="B1522" s="18"/>
      <c r="C1522" s="85"/>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row>
    <row r="1530" spans="1:3" ht="409.6">
      <c r="A1530" s="44"/>
      <c r="B1530" s="18"/>
    </row>
    <row r="1531" spans="1:3">
      <c r="A1531" s="44"/>
      <c r="B1531"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2:C1174 C1122:C1140 C1053:C1118 C979 C999 C1019:C1021 C1237 C1243 C1245 C1281:C1371 C587:C618 C1377:C1390 C180:C242 C1532:C1048576">
    <cfRule type="expression" dxfId="178" priority="172">
      <formula>AND($B3 &lt;&gt; "", #REF! = "")</formula>
    </cfRule>
  </conditionalFormatting>
  <conditionalFormatting sqref="A66:A67 A19:A64 A3:A13 A350:A352 A253:A348 A69:A242 A1120 A1112:A1118 A1122:A1140 A1087:A1107 A1317:A1371 A1377:A1390 A1532:A1048576">
    <cfRule type="expression" dxfId="177" priority="207">
      <formula>AND( $A3 = "", OR( $B3 &lt;&gt; "", #REF! &lt;&gt; "" ) )</formula>
    </cfRule>
  </conditionalFormatting>
  <conditionalFormatting sqref="C730:C768 C802:C804 C770:C800 C1176:C1194 C1196">
    <cfRule type="expression" dxfId="176" priority="171">
      <formula>AND($B730 &lt;&gt; "", #REF! = "")</formula>
    </cfRule>
  </conditionalFormatting>
  <conditionalFormatting sqref="C805:C818 C826:C860 C1220:C1222">
    <cfRule type="expression" dxfId="175" priority="170">
      <formula>AND($B805 &lt;&gt; "", #REF! = "")</formula>
    </cfRule>
  </conditionalFormatting>
  <conditionalFormatting sqref="C384">
    <cfRule type="expression" dxfId="174" priority="165">
      <formula>AND($B384 &lt;&gt; "", #REF! = "")</formula>
    </cfRule>
  </conditionalFormatting>
  <conditionalFormatting sqref="C725">
    <cfRule type="expression" dxfId="173" priority="161">
      <formula>AND($B725 &lt;&gt; "",#REF! = "")</formula>
    </cfRule>
  </conditionalFormatting>
  <conditionalFormatting sqref="A725">
    <cfRule type="expression" dxfId="172" priority="162">
      <formula>AND( $A725 = "", OR( $B725 &lt;&gt; "",#REF! &lt;&gt; "" ) )</formula>
    </cfRule>
  </conditionalFormatting>
  <conditionalFormatting sqref="C349 C1236 C801">
    <cfRule type="expression" dxfId="171" priority="157">
      <formula>AND($B349 &lt;&gt; "", #REF! = "")</formula>
    </cfRule>
  </conditionalFormatting>
  <conditionalFormatting sqref="A349 A244:A252 A999 A1001">
    <cfRule type="expression" dxfId="170" priority="158">
      <formula>AND( $A244 = "", OR( $B244 &lt;&gt; "", #REF! &lt;&gt; "" ) )</formula>
    </cfRule>
  </conditionalFormatting>
  <conditionalFormatting sqref="C243">
    <cfRule type="expression" dxfId="169" priority="154">
      <formula>AND($B243 &lt;&gt; "", #REF! = "")</formula>
    </cfRule>
  </conditionalFormatting>
  <conditionalFormatting sqref="B244:B252">
    <cfRule type="expression" dxfId="168" priority="155">
      <formula>AND($B244 = "", #REF! &lt;&gt; "")</formula>
    </cfRule>
  </conditionalFormatting>
  <conditionalFormatting sqref="C980">
    <cfRule type="expression" dxfId="167" priority="274">
      <formula>AND($B979 &lt;&gt; "", #REF! = "")</formula>
    </cfRule>
  </conditionalFormatting>
  <conditionalFormatting sqref="C584">
    <cfRule type="expression" dxfId="166" priority="276">
      <formula>AND($C974 &lt;&gt; "", #REF! = "")</formula>
    </cfRule>
  </conditionalFormatting>
  <conditionalFormatting sqref="C388 C1018">
    <cfRule type="expression" dxfId="165" priority="151">
      <formula>AND($B388 &lt;&gt; "", #REF! = "")</formula>
    </cfRule>
  </conditionalFormatting>
  <conditionalFormatting sqref="C631">
    <cfRule type="expression" dxfId="164" priority="310">
      <formula>AND(#REF! &lt;&gt; "", #REF! = "")</formula>
    </cfRule>
  </conditionalFormatting>
  <conditionalFormatting sqref="C989">
    <cfRule type="expression" dxfId="163" priority="312">
      <formula>AND($B17 &lt;&gt; "", #REF! = "")</formula>
    </cfRule>
  </conditionalFormatting>
  <conditionalFormatting sqref="C987">
    <cfRule type="expression" dxfId="162" priority="316">
      <formula>AND($B631 &lt;&gt; "", #REF! = "")</formula>
    </cfRule>
  </conditionalFormatting>
  <conditionalFormatting sqref="C983">
    <cfRule type="expression" dxfId="161" priority="320">
      <formula>AND($B68 &lt;&gt; "", #REF! = "")</formula>
    </cfRule>
  </conditionalFormatting>
  <conditionalFormatting sqref="C68">
    <cfRule type="expression" dxfId="160" priority="150">
      <formula>AND($B68 &lt;&gt; "", #REF! = "")</formula>
    </cfRule>
  </conditionalFormatting>
  <conditionalFormatting sqref="C984:C985">
    <cfRule type="expression" dxfId="159" priority="324">
      <formula>AND($B14 &lt;&gt; "", #REF! = "")</formula>
    </cfRule>
  </conditionalFormatting>
  <conditionalFormatting sqref="C585:C586">
    <cfRule type="expression" dxfId="158" priority="328">
      <formula>AND($C976 &lt;&gt; "", #REF! = "")</formula>
    </cfRule>
  </conditionalFormatting>
  <conditionalFormatting sqref="C975">
    <cfRule type="expression" dxfId="157" priority="332">
      <formula>AND($B16 &lt;&gt; "", #REF! = "")</formula>
    </cfRule>
  </conditionalFormatting>
  <conditionalFormatting sqref="C992">
    <cfRule type="expression" dxfId="156" priority="146">
      <formula>AND($B991 &lt;&gt; "", #REF! = "")</formula>
    </cfRule>
  </conditionalFormatting>
  <conditionalFormatting sqref="C996">
    <cfRule type="expression" dxfId="155" priority="147">
      <formula>AND($B642 &lt;&gt; "", #REF! = "")</formula>
    </cfRule>
  </conditionalFormatting>
  <conditionalFormatting sqref="C995">
    <cfRule type="expression" dxfId="154" priority="148">
      <formula>AND($B78 &lt;&gt; "", #REF! = "")</formula>
    </cfRule>
  </conditionalFormatting>
  <conditionalFormatting sqref="C986">
    <cfRule type="expression" dxfId="153" priority="338">
      <formula>AND(#REF! &lt;&gt; "", #REF! = "")</formula>
    </cfRule>
  </conditionalFormatting>
  <conditionalFormatting sqref="C1000">
    <cfRule type="expression" dxfId="152" priority="137">
      <formula>AND($B648 &lt;&gt; "", #REF! = "")</formula>
    </cfRule>
  </conditionalFormatting>
  <conditionalFormatting sqref="C998">
    <cfRule type="expression" dxfId="151" priority="136">
      <formula>AND($B643 &lt;&gt; "", #REF! = "")</formula>
    </cfRule>
  </conditionalFormatting>
  <conditionalFormatting sqref="C1121">
    <cfRule type="expression" dxfId="150" priority="433">
      <formula>AND(#REF! &lt;&gt; "", #REF! = "")</formula>
    </cfRule>
  </conditionalFormatting>
  <conditionalFormatting sqref="A1153:A1157 A1172:A1175 A1159:A1162 A1217 A1206">
    <cfRule type="expression" dxfId="149" priority="94">
      <formula>AND( $A1153 = "", OR( $B1153 &lt;&gt; "", #REF! &lt;&gt; "" ) )</formula>
    </cfRule>
  </conditionalFormatting>
  <conditionalFormatting sqref="A1176:A1193 A1240 A1207:A1208 A1253 A1218:A1236 A1246 A1264:A1316">
    <cfRule type="expression" dxfId="148" priority="82">
      <formula>AND( $A1176 = "", OR( $B1176 &lt;&gt; "", #REF! &lt;&gt; "" ) )</formula>
    </cfRule>
  </conditionalFormatting>
  <conditionalFormatting sqref="B1 B1259:B1263">
    <cfRule type="expression" dxfId="147" priority="72">
      <formula>AND($B1 = "", #REF! &lt;&gt; "")</formula>
    </cfRule>
  </conditionalFormatting>
  <conditionalFormatting sqref="A1">
    <cfRule type="expression" dxfId="146" priority="73">
      <formula>AND( $A1 = "", OR( $B1 &lt;&gt; "", #REF! &lt;&gt; "" ) )</formula>
    </cfRule>
  </conditionalFormatting>
  <conditionalFormatting sqref="C769 C1261 C1263">
    <cfRule type="expression" dxfId="145" priority="70">
      <formula>AND($B769 &lt;&gt; "", #REF! = "")</formula>
    </cfRule>
  </conditionalFormatting>
  <conditionalFormatting sqref="C1165:C1166">
    <cfRule type="expression" dxfId="144" priority="69">
      <formula>AND($B1165 &lt;&gt; "", #REF! = "")</formula>
    </cfRule>
  </conditionalFormatting>
  <conditionalFormatting sqref="C1175">
    <cfRule type="expression" dxfId="143" priority="68">
      <formula>AND($C1175 = "",#REF! &lt;&gt; "")</formula>
    </cfRule>
  </conditionalFormatting>
  <conditionalFormatting sqref="C1002">
    <cfRule type="expression" dxfId="142" priority="67">
      <formula>AND($B1002 &lt;&gt; "", #REF! = "")</formula>
    </cfRule>
  </conditionalFormatting>
  <conditionalFormatting sqref="C1218:C1219">
    <cfRule type="expression" dxfId="141" priority="57">
      <formula>AND($B1218 &lt;&gt; "", #REF! = "")</formula>
    </cfRule>
  </conditionalFormatting>
  <conditionalFormatting sqref="C1223:C1226 C1228:C1231 C1233:C1235">
    <cfRule type="expression" dxfId="140" priority="56">
      <formula>AND($B1223 &lt;&gt; "", #REF! = "")</formula>
    </cfRule>
  </conditionalFormatting>
  <conditionalFormatting sqref="B1238">
    <cfRule type="expression" dxfId="139" priority="519">
      <formula>AND(#REF! &lt;&gt; "", #REF! = "")</formula>
    </cfRule>
  </conditionalFormatting>
  <conditionalFormatting sqref="B1237">
    <cfRule type="expression" dxfId="138" priority="523">
      <formula>AND($A1237 &lt;&gt; "", #REF! = "")</formula>
    </cfRule>
  </conditionalFormatting>
  <conditionalFormatting sqref="A1239 A1245">
    <cfRule type="expression" dxfId="137" priority="528">
      <formula>AND( $A1239 = "", OR( $A1238 &lt;&gt; "", #REF! &lt;&gt; "" ) )</formula>
    </cfRule>
  </conditionalFormatting>
  <conditionalFormatting sqref="C1258:C1259">
    <cfRule type="expression" dxfId="136" priority="43">
      <formula>AND($B1258 &lt;&gt; "", #REF! = "")</formula>
    </cfRule>
  </conditionalFormatting>
  <conditionalFormatting sqref="C1257">
    <cfRule type="expression" dxfId="135" priority="46">
      <formula>AND($A1256 &lt;&gt; "", #REF! = "")</formula>
    </cfRule>
  </conditionalFormatting>
  <conditionalFormatting sqref="C1256">
    <cfRule type="expression" dxfId="134" priority="38">
      <formula>AND($B1256 &lt;&gt; "", #REF! = "")</formula>
    </cfRule>
  </conditionalFormatting>
  <conditionalFormatting sqref="C1255">
    <cfRule type="expression" dxfId="133" priority="37">
      <formula>AND($B1255 &lt;&gt; "", #REF! = "")</formula>
    </cfRule>
  </conditionalFormatting>
  <conditionalFormatting sqref="C1240:C1241">
    <cfRule type="expression" dxfId="132" priority="31">
      <formula>AND($B1240 &lt;&gt; "", #REF! = "")</formula>
    </cfRule>
  </conditionalFormatting>
  <conditionalFormatting sqref="C1239">
    <cfRule type="expression" dxfId="131" priority="32">
      <formula>AND($A1238 &lt;&gt; "", #REF! = "")</formula>
    </cfRule>
  </conditionalFormatting>
  <conditionalFormatting sqref="C1238">
    <cfRule type="expression" dxfId="130" priority="30">
      <formula>AND($B1238 &lt;&gt; "", #REF! = "")</formula>
    </cfRule>
  </conditionalFormatting>
  <conditionalFormatting sqref="B1268:B1316">
    <cfRule type="expression" dxfId="129" priority="26">
      <formula>AND($B1268 = "", #REF! &lt;&gt; "")</formula>
    </cfRule>
  </conditionalFormatting>
  <conditionalFormatting sqref="B1264:B1267">
    <cfRule type="expression" dxfId="128" priority="23">
      <formula>AND($B1264 = "", #REF! &lt;&gt; "")</formula>
    </cfRule>
  </conditionalFormatting>
  <conditionalFormatting sqref="C1391">
    <cfRule type="expression" dxfId="127" priority="562">
      <formula>AND($B928 &lt;&gt; "", #REF! = "")</formula>
    </cfRule>
  </conditionalFormatting>
  <conditionalFormatting sqref="C1499:C1500">
    <cfRule type="expression" dxfId="126" priority="21">
      <formula>AND($B1499 &lt;&gt; "", #REF! = "")</formula>
    </cfRule>
  </conditionalFormatting>
  <conditionalFormatting sqref="C1482">
    <cfRule type="expression" dxfId="125" priority="20">
      <formula>AND($B1482 &lt;&gt; "", #REF! = "")</formula>
    </cfRule>
  </conditionalFormatting>
  <conditionalFormatting sqref="C1483">
    <cfRule type="expression" dxfId="124" priority="19">
      <formula>AND($B1483 &lt;&gt; "", #REF! = "")</formula>
    </cfRule>
  </conditionalFormatting>
  <conditionalFormatting sqref="C1502:C1507">
    <cfRule type="expression" dxfId="123" priority="17">
      <formula>AND($B1502 &lt;&gt; "", #REF! = "")</formula>
    </cfRule>
  </conditionalFormatting>
  <conditionalFormatting sqref="C1501">
    <cfRule type="expression" dxfId="122" priority="18">
      <formula>AND(#REF! &lt;&gt; "", #REF! = "")</formula>
    </cfRule>
  </conditionalFormatting>
  <conditionalFormatting sqref="C1421:C1479">
    <cfRule type="expression" dxfId="121" priority="16">
      <formula>AND($B1421 &lt;&gt; "", #REF! = "")</formula>
    </cfRule>
  </conditionalFormatting>
  <conditionalFormatting sqref="C1398:C1399">
    <cfRule type="expression" dxfId="120" priority="14">
      <formula>AND($B1398 &lt;&gt; "", #REF! = "")</formula>
    </cfRule>
  </conditionalFormatting>
  <conditionalFormatting sqref="C1401 C1403">
    <cfRule type="expression" dxfId="119" priority="13">
      <formula>AND($B1401 &lt;&gt; "", #REF! = "")</formula>
    </cfRule>
  </conditionalFormatting>
  <conditionalFormatting sqref="C1397">
    <cfRule type="expression" dxfId="118" priority="15">
      <formula>AND($A1396 &lt;&gt; "", #REF! = "")</formula>
    </cfRule>
  </conditionalFormatting>
  <conditionalFormatting sqref="C1396">
    <cfRule type="expression" dxfId="117" priority="12">
      <formula>AND($B1396 &lt;&gt; "", #REF! = "")</formula>
    </cfRule>
  </conditionalFormatting>
  <conditionalFormatting sqref="C1395">
    <cfRule type="expression" dxfId="116" priority="11">
      <formula>AND($B1395 &lt;&gt; "", #REF! = "")</formula>
    </cfRule>
  </conditionalFormatting>
  <conditionalFormatting sqref="C1480:C1481">
    <cfRule type="expression" dxfId="115" priority="8">
      <formula>AND($B1480 &lt;&gt; "", #REF! = "")</formula>
    </cfRule>
  </conditionalFormatting>
  <conditionalFormatting sqref="A1455:A1509 A1515:A1528">
    <cfRule type="expression" dxfId="114" priority="7">
      <formula>AND( $A1455 = "", OR( $B1455 &lt;&gt; "", #REF! &lt;&gt; "" ) )</formula>
    </cfRule>
  </conditionalFormatting>
  <conditionalFormatting sqref="A1402:A1454">
    <cfRule type="expression" dxfId="113" priority="6">
      <formula>AND( $A1402 = "", OR( $B1402 &lt;&gt; "", #REF! &lt;&gt; "" ) )</formula>
    </cfRule>
  </conditionalFormatting>
  <conditionalFormatting sqref="B1397:B1401">
    <cfRule type="expression" dxfId="112" priority="5">
      <formula>AND($B1397 = "", #REF! &lt;&gt; "")</formula>
    </cfRule>
  </conditionalFormatting>
  <conditionalFormatting sqref="B1406:B1454">
    <cfRule type="expression" dxfId="111" priority="4">
      <formula>AND($B1406 = "", #REF! &lt;&gt; "")</formula>
    </cfRule>
  </conditionalFormatting>
  <conditionalFormatting sqref="B1402:B1405">
    <cfRule type="expression" dxfId="110" priority="3">
      <formula>AND($B1402 = "", #REF! &lt;&gt; "")</formula>
    </cfRule>
  </conditionalFormatting>
  <conditionalFormatting sqref="C1529:C1531">
    <cfRule type="expression" dxfId="109" priority="1">
      <formula>AND($B1529 &lt;&gt; "", #REF! = "")</formula>
    </cfRule>
  </conditionalFormatting>
  <conditionalFormatting sqref="A1529:A1531">
    <cfRule type="expression" dxfId="108" priority="2">
      <formula>AND( $A1529 = "", OR( $B1529 &lt;&gt; "", #REF! &lt;&gt; "" ) )</formula>
    </cfRule>
  </conditionalFormatting>
  <conditionalFormatting sqref="A1391">
    <cfRule type="expression" dxfId="1" priority="569">
      <formula>AND( $A1391 = "", OR( $B928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AND(schemas!$B2332 &lt;&gt; "", #REF! = "")</xm:f>
            <x14:dxf>
              <font>
                <color rgb="FF9C0006"/>
              </font>
              <fill>
                <patternFill>
                  <bgColor rgb="FFFFC7CE"/>
                </patternFill>
              </fill>
            </x14:dxf>
          </x14:cfRule>
          <xm:sqref>C1119</xm:sqref>
        </x14:conditionalFormatting>
        <x14:conditionalFormatting xmlns:xm="http://schemas.microsoft.com/office/excel/2006/main">
          <x14:cfRule type="expression" priority="456" id="{6B163126-DB17-4CB0-92C1-3F1936F9B79F}">
            <xm:f>AND(schemas!$B2378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C1214:C1216</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C1278:C1280</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C1277</xm:sqref>
        </x14:conditionalFormatting>
        <x14:conditionalFormatting xmlns:xm="http://schemas.microsoft.com/office/excel/2006/main">
          <x14:cfRule type="expression" priority="553" id="{64FD5980-9551-430D-B484-2D1C387F3F66}">
            <xm:f>AND(schemas!$B2593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560" id="{64FD5980-9551-430D-B484-2D1C387F3F66}">
            <xm:f>AND(schemas!$B2594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C1418:C1420</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C1417</xm:sqref>
        </x14:conditionalFormatting>
        <x14:conditionalFormatting xmlns:xm="http://schemas.microsoft.com/office/excel/2006/main">
          <x14:cfRule type="expression" priority="571" id="{297195CB-6DA2-4CFE-A474-2E5687EEE1E1}">
            <xm:f>AND(schemas!$B2382 &lt;&gt; "", #REF! = "")</xm:f>
            <x14:dxf>
              <font>
                <color rgb="FF9C0006"/>
              </font>
              <fill>
                <patternFill>
                  <bgColor rgb="FFFFC7CE"/>
                </patternFill>
              </fill>
            </x14:dxf>
          </x14:cfRule>
          <xm:sqref>C1169:C1171</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1770</v>
      </c>
      <c r="B1" s="3" t="s">
        <v>0</v>
      </c>
      <c r="C1" s="3" t="s">
        <v>1</v>
      </c>
    </row>
    <row r="2" spans="1:3">
      <c r="A2" s="1" t="s">
        <v>4500</v>
      </c>
      <c r="B2" s="5" t="s">
        <v>3562</v>
      </c>
      <c r="C2" s="5" t="s">
        <v>3562</v>
      </c>
    </row>
    <row r="3" spans="1:3">
      <c r="A3" s="1" t="s">
        <v>4501</v>
      </c>
      <c r="B3" s="5" t="s">
        <v>3563</v>
      </c>
      <c r="C3" s="5" t="s">
        <v>3564</v>
      </c>
    </row>
    <row r="4" spans="1:3">
      <c r="A4" s="1" t="s">
        <v>4502</v>
      </c>
      <c r="B4" s="5" t="s">
        <v>3565</v>
      </c>
      <c r="C4" s="5" t="s">
        <v>3566</v>
      </c>
    </row>
    <row r="5" spans="1:3">
      <c r="A5" s="1" t="s">
        <v>4504</v>
      </c>
      <c r="B5" s="4" t="s">
        <v>3567</v>
      </c>
      <c r="C5" s="5" t="s">
        <v>3568</v>
      </c>
    </row>
    <row r="6" spans="1:3">
      <c r="A6" s="1" t="s">
        <v>4503</v>
      </c>
      <c r="B6" s="4" t="s">
        <v>3569</v>
      </c>
      <c r="C6" s="5" t="s">
        <v>3570</v>
      </c>
    </row>
    <row r="7" spans="1:3">
      <c r="A7" s="1" t="s">
        <v>4505</v>
      </c>
      <c r="B7" s="4" t="s">
        <v>3571</v>
      </c>
      <c r="C7" s="5" t="s">
        <v>3572</v>
      </c>
    </row>
    <row r="8" spans="1:3">
      <c r="A8" s="1" t="s">
        <v>4506</v>
      </c>
      <c r="B8" s="5" t="s">
        <v>3573</v>
      </c>
      <c r="C8" s="5" t="s">
        <v>3573</v>
      </c>
    </row>
    <row r="9" spans="1:3">
      <c r="A9" s="1" t="s">
        <v>4507</v>
      </c>
      <c r="B9" s="5" t="s">
        <v>3574</v>
      </c>
      <c r="C9" s="5" t="s">
        <v>3574</v>
      </c>
    </row>
    <row r="10" spans="1:3">
      <c r="A10" s="1" t="s">
        <v>4508</v>
      </c>
      <c r="B10" s="5" t="s">
        <v>3575</v>
      </c>
      <c r="C10" s="5" t="s">
        <v>3575</v>
      </c>
    </row>
    <row r="11" spans="1:3">
      <c r="A11" s="1" t="s">
        <v>4509</v>
      </c>
      <c r="B11" s="5" t="s">
        <v>3576</v>
      </c>
      <c r="C11" s="5" t="s">
        <v>3577</v>
      </c>
    </row>
    <row r="12" spans="1:3">
      <c r="A12" s="1" t="s">
        <v>4510</v>
      </c>
      <c r="B12" s="5" t="s">
        <v>2678</v>
      </c>
      <c r="C12" s="5" t="s">
        <v>3578</v>
      </c>
    </row>
    <row r="13" spans="1:3">
      <c r="A13" s="1" t="s">
        <v>4511</v>
      </c>
      <c r="B13" s="5" t="s">
        <v>3579</v>
      </c>
      <c r="C13" s="5" t="s">
        <v>3580</v>
      </c>
    </row>
    <row r="14" spans="1:3">
      <c r="A14" s="1" t="s">
        <v>4512</v>
      </c>
      <c r="B14" s="5" t="s">
        <v>3581</v>
      </c>
      <c r="C14" s="5" t="s">
        <v>3581</v>
      </c>
    </row>
    <row r="15" spans="1:3">
      <c r="A15" s="1" t="s">
        <v>4513</v>
      </c>
      <c r="B15" s="5" t="s">
        <v>3582</v>
      </c>
      <c r="C15" s="5" t="s">
        <v>3583</v>
      </c>
    </row>
    <row r="16" spans="1:3">
      <c r="A16" s="1" t="s">
        <v>4514</v>
      </c>
      <c r="B16" s="5" t="s">
        <v>3584</v>
      </c>
      <c r="C16" s="5" t="s">
        <v>3585</v>
      </c>
    </row>
    <row r="17" spans="1:3">
      <c r="A17" s="1" t="s">
        <v>4515</v>
      </c>
      <c r="B17" s="5" t="s">
        <v>3586</v>
      </c>
      <c r="C17" s="5" t="s">
        <v>3586</v>
      </c>
    </row>
    <row r="18" spans="1:3">
      <c r="A18" s="1" t="s">
        <v>4516</v>
      </c>
      <c r="B18" s="5" t="s">
        <v>3587</v>
      </c>
      <c r="C18" s="5" t="s">
        <v>3588</v>
      </c>
    </row>
    <row r="19" spans="1:3">
      <c r="A19" s="1" t="s">
        <v>4517</v>
      </c>
      <c r="B19" s="5" t="s">
        <v>3589</v>
      </c>
      <c r="C19" s="5" t="s">
        <v>3589</v>
      </c>
    </row>
    <row r="20" spans="1:3">
      <c r="A20" s="1" t="s">
        <v>4518</v>
      </c>
      <c r="B20" s="5" t="s">
        <v>3590</v>
      </c>
      <c r="C20" s="5" t="s">
        <v>3590</v>
      </c>
    </row>
    <row r="21" spans="1:3">
      <c r="A21" s="1" t="s">
        <v>4519</v>
      </c>
      <c r="B21" s="5" t="s">
        <v>3591</v>
      </c>
      <c r="C21" s="5" t="s">
        <v>3592</v>
      </c>
    </row>
    <row r="22" spans="1:3">
      <c r="A22" s="1" t="s">
        <v>4520</v>
      </c>
      <c r="B22" s="5" t="s">
        <v>3593</v>
      </c>
      <c r="C22" s="5" t="s">
        <v>3594</v>
      </c>
    </row>
    <row r="23" spans="1:3">
      <c r="A23" s="1" t="s">
        <v>4521</v>
      </c>
      <c r="B23" s="5" t="s">
        <v>3595</v>
      </c>
      <c r="C23" s="5" t="s">
        <v>3596</v>
      </c>
    </row>
    <row r="24" spans="1:3">
      <c r="A24" s="1" t="s">
        <v>4522</v>
      </c>
      <c r="B24" s="5" t="s">
        <v>3597</v>
      </c>
      <c r="C24" s="5" t="s">
        <v>3598</v>
      </c>
    </row>
    <row r="25" spans="1:3">
      <c r="A25" s="1" t="s">
        <v>4523</v>
      </c>
      <c r="B25" s="5" t="s">
        <v>3599</v>
      </c>
      <c r="C25" s="5" t="s">
        <v>3600</v>
      </c>
    </row>
    <row r="26" spans="1:3">
      <c r="A26" s="1" t="s">
        <v>4524</v>
      </c>
      <c r="B26" s="5" t="s">
        <v>3601</v>
      </c>
      <c r="C26" s="5" t="s">
        <v>3601</v>
      </c>
    </row>
    <row r="27" spans="1:3">
      <c r="A27" s="1" t="s">
        <v>4525</v>
      </c>
      <c r="B27" s="5" t="s">
        <v>3602</v>
      </c>
      <c r="C27" s="5" t="s">
        <v>3603</v>
      </c>
    </row>
    <row r="28" spans="1:3">
      <c r="A28" s="1" t="s">
        <v>4526</v>
      </c>
      <c r="B28" s="5" t="s">
        <v>2679</v>
      </c>
      <c r="C28" s="5" t="s">
        <v>3604</v>
      </c>
    </row>
    <row r="29" spans="1:3">
      <c r="A29" s="1" t="s">
        <v>4527</v>
      </c>
      <c r="B29" s="5" t="s">
        <v>2680</v>
      </c>
      <c r="C29" s="5" t="s">
        <v>3605</v>
      </c>
    </row>
    <row r="30" spans="1:3">
      <c r="A30" s="1" t="s">
        <v>4528</v>
      </c>
      <c r="B30" s="5" t="s">
        <v>3606</v>
      </c>
      <c r="C30" s="5" t="s">
        <v>3607</v>
      </c>
    </row>
    <row r="31" spans="1:3">
      <c r="A31" s="1" t="s">
        <v>4529</v>
      </c>
      <c r="B31" s="5" t="s">
        <v>3608</v>
      </c>
      <c r="C31" s="5" t="s">
        <v>3609</v>
      </c>
    </row>
    <row r="32" spans="1:3">
      <c r="A32" s="1" t="s">
        <v>4530</v>
      </c>
      <c r="B32" s="5" t="s">
        <v>3610</v>
      </c>
      <c r="C32" s="5" t="s">
        <v>3611</v>
      </c>
    </row>
    <row r="33" spans="1:3">
      <c r="A33" s="1" t="s">
        <v>4531</v>
      </c>
      <c r="B33" s="5" t="s">
        <v>2681</v>
      </c>
      <c r="C33" s="5" t="s">
        <v>3612</v>
      </c>
    </row>
    <row r="34" spans="1:3">
      <c r="A34" s="1" t="s">
        <v>4532</v>
      </c>
      <c r="B34" s="5" t="s">
        <v>3613</v>
      </c>
      <c r="C34" s="5" t="s">
        <v>3614</v>
      </c>
    </row>
    <row r="35" spans="1:3">
      <c r="A35" s="1" t="s">
        <v>4533</v>
      </c>
      <c r="B35" s="5" t="s">
        <v>3615</v>
      </c>
      <c r="C35" s="5" t="s">
        <v>3616</v>
      </c>
    </row>
    <row r="36" spans="1:3">
      <c r="A36" s="1" t="s">
        <v>4534</v>
      </c>
      <c r="B36" s="5" t="s">
        <v>3617</v>
      </c>
      <c r="C36" s="5" t="s">
        <v>3618</v>
      </c>
    </row>
    <row r="37" spans="1:3">
      <c r="A37" s="1" t="s">
        <v>4535</v>
      </c>
      <c r="B37" s="5" t="s">
        <v>3619</v>
      </c>
      <c r="C37" s="5" t="s">
        <v>3620</v>
      </c>
    </row>
    <row r="38" spans="1:3">
      <c r="A38" s="1" t="s">
        <v>4536</v>
      </c>
      <c r="B38" s="5" t="s">
        <v>3621</v>
      </c>
      <c r="C38" s="5" t="s">
        <v>3622</v>
      </c>
    </row>
    <row r="39" spans="1:3">
      <c r="A39" s="1" t="s">
        <v>3623</v>
      </c>
      <c r="B39" s="5" t="s">
        <v>3624</v>
      </c>
      <c r="C39" s="5" t="s">
        <v>3624</v>
      </c>
    </row>
    <row r="40" spans="1:3">
      <c r="A40" s="1" t="s">
        <v>3625</v>
      </c>
      <c r="B40" s="5" t="s">
        <v>3626</v>
      </c>
      <c r="C40" s="5" t="s">
        <v>3627</v>
      </c>
    </row>
    <row r="41" spans="1:3">
      <c r="A41" s="1" t="s">
        <v>3628</v>
      </c>
      <c r="B41" s="5" t="s">
        <v>3629</v>
      </c>
      <c r="C41" s="5" t="s">
        <v>3630</v>
      </c>
    </row>
    <row r="42" spans="1:3">
      <c r="A42" s="1" t="s">
        <v>2682</v>
      </c>
      <c r="B42" s="5" t="s">
        <v>2683</v>
      </c>
      <c r="C42" s="5" t="s">
        <v>3631</v>
      </c>
    </row>
    <row r="43" spans="1:3">
      <c r="A43" s="1" t="s">
        <v>3632</v>
      </c>
      <c r="B43" s="5" t="s">
        <v>3633</v>
      </c>
      <c r="C43" s="5" t="s">
        <v>3634</v>
      </c>
    </row>
    <row r="44" spans="1:3">
      <c r="A44" s="1" t="s">
        <v>2684</v>
      </c>
      <c r="B44" s="5" t="s">
        <v>3635</v>
      </c>
      <c r="C44" s="5" t="s">
        <v>3636</v>
      </c>
    </row>
    <row r="45" spans="1:3">
      <c r="A45" s="1" t="s">
        <v>3637</v>
      </c>
      <c r="B45" s="5" t="s">
        <v>3638</v>
      </c>
      <c r="C45" s="5" t="s">
        <v>3639</v>
      </c>
    </row>
    <row r="46" spans="1:3">
      <c r="A46" s="1" t="s">
        <v>3640</v>
      </c>
      <c r="B46" s="5" t="s">
        <v>3641</v>
      </c>
      <c r="C46" s="5" t="s">
        <v>3642</v>
      </c>
    </row>
    <row r="47" spans="1:3">
      <c r="A47" s="1" t="s">
        <v>3643</v>
      </c>
      <c r="B47" s="5" t="s">
        <v>3644</v>
      </c>
      <c r="C47" s="5" t="s">
        <v>3645</v>
      </c>
    </row>
    <row r="48" spans="1:3">
      <c r="A48" s="1" t="s">
        <v>3646</v>
      </c>
      <c r="B48" s="5" t="s">
        <v>3647</v>
      </c>
      <c r="C48" s="5" t="s">
        <v>3648</v>
      </c>
    </row>
    <row r="49" spans="1:3">
      <c r="A49" s="1" t="s">
        <v>3649</v>
      </c>
      <c r="B49" s="5" t="s">
        <v>3650</v>
      </c>
      <c r="C49" s="5" t="s">
        <v>3651</v>
      </c>
    </row>
    <row r="50" spans="1:3">
      <c r="A50" s="1" t="s">
        <v>3652</v>
      </c>
      <c r="B50" s="5" t="s">
        <v>3653</v>
      </c>
      <c r="C50" s="5" t="s">
        <v>3654</v>
      </c>
    </row>
    <row r="51" spans="1:3">
      <c r="A51" s="1" t="s">
        <v>3655</v>
      </c>
      <c r="B51" s="5" t="s">
        <v>3656</v>
      </c>
      <c r="C51" s="5" t="s">
        <v>3657</v>
      </c>
    </row>
    <row r="52" spans="1:3">
      <c r="A52" s="1" t="s">
        <v>3658</v>
      </c>
      <c r="B52" s="5" t="s">
        <v>3659</v>
      </c>
      <c r="C52" s="5" t="s">
        <v>3660</v>
      </c>
    </row>
    <row r="53" spans="1:3">
      <c r="A53" s="1" t="s">
        <v>3661</v>
      </c>
      <c r="B53" s="5" t="s">
        <v>3662</v>
      </c>
      <c r="C53" s="5" t="s">
        <v>3663</v>
      </c>
    </row>
    <row r="54" spans="1:3">
      <c r="A54" s="1" t="s">
        <v>3664</v>
      </c>
      <c r="B54" s="5" t="s">
        <v>3665</v>
      </c>
      <c r="C54" s="5" t="s">
        <v>3666</v>
      </c>
    </row>
    <row r="55" spans="1:3">
      <c r="A55" s="1" t="s">
        <v>3667</v>
      </c>
      <c r="B55" s="5" t="s">
        <v>3668</v>
      </c>
      <c r="C55" s="5" t="s">
        <v>3669</v>
      </c>
    </row>
    <row r="56" spans="1:3">
      <c r="A56" s="1" t="s">
        <v>3670</v>
      </c>
      <c r="B56" s="5" t="s">
        <v>3671</v>
      </c>
      <c r="C56" s="5" t="s">
        <v>3672</v>
      </c>
    </row>
    <row r="57" spans="1:3">
      <c r="A57" s="1" t="s">
        <v>3673</v>
      </c>
      <c r="B57" s="5" t="s">
        <v>3674</v>
      </c>
      <c r="C57" s="5" t="s">
        <v>3675</v>
      </c>
    </row>
    <row r="58" spans="1:3">
      <c r="A58" s="1" t="s">
        <v>2685</v>
      </c>
      <c r="B58" s="5" t="s">
        <v>2686</v>
      </c>
      <c r="C58" s="5" t="s">
        <v>3676</v>
      </c>
    </row>
    <row r="59" spans="1:3">
      <c r="A59" s="1" t="s">
        <v>3677</v>
      </c>
      <c r="B59" s="5" t="s">
        <v>3678</v>
      </c>
      <c r="C59" s="5" t="s">
        <v>3678</v>
      </c>
    </row>
    <row r="60" spans="1:3">
      <c r="A60" s="1" t="s">
        <v>3679</v>
      </c>
      <c r="B60" s="5" t="s">
        <v>3680</v>
      </c>
      <c r="C60" s="5" t="s">
        <v>3681</v>
      </c>
    </row>
    <row r="61" spans="1:3">
      <c r="A61" s="1" t="s">
        <v>3682</v>
      </c>
      <c r="B61" s="5" t="s">
        <v>3683</v>
      </c>
      <c r="C61" s="5" t="s">
        <v>3683</v>
      </c>
    </row>
    <row r="62" spans="1:3">
      <c r="A62" s="1" t="s">
        <v>3684</v>
      </c>
      <c r="B62" s="5" t="s">
        <v>3685</v>
      </c>
      <c r="C62" s="5" t="s">
        <v>3686</v>
      </c>
    </row>
    <row r="63" spans="1:3">
      <c r="A63" s="1" t="s">
        <v>3687</v>
      </c>
      <c r="B63" s="5" t="s">
        <v>3688</v>
      </c>
      <c r="C63" s="5" t="s">
        <v>3689</v>
      </c>
    </row>
    <row r="64" spans="1:3">
      <c r="A64" s="1" t="s">
        <v>3690</v>
      </c>
      <c r="B64" s="5" t="s">
        <v>3691</v>
      </c>
      <c r="C64" s="5" t="s">
        <v>3692</v>
      </c>
    </row>
    <row r="65" spans="1:3">
      <c r="A65" s="1" t="s">
        <v>3693</v>
      </c>
      <c r="B65" s="5" t="s">
        <v>3694</v>
      </c>
      <c r="C65" s="5" t="s">
        <v>3695</v>
      </c>
    </row>
    <row r="66" spans="1:3">
      <c r="A66" s="1" t="s">
        <v>3696</v>
      </c>
      <c r="B66" s="5" t="s">
        <v>3697</v>
      </c>
      <c r="C66" s="5" t="s">
        <v>3698</v>
      </c>
    </row>
    <row r="67" spans="1:3">
      <c r="A67" s="1" t="s">
        <v>3699</v>
      </c>
      <c r="B67" s="5" t="s">
        <v>3700</v>
      </c>
      <c r="C67" s="5" t="s">
        <v>3701</v>
      </c>
    </row>
    <row r="68" spans="1:3">
      <c r="A68" s="1" t="s">
        <v>3702</v>
      </c>
      <c r="B68" s="5" t="s">
        <v>3703</v>
      </c>
      <c r="C68" s="5" t="s">
        <v>3703</v>
      </c>
    </row>
    <row r="69" spans="1:3">
      <c r="A69" s="1" t="s">
        <v>3704</v>
      </c>
      <c r="B69" s="5" t="s">
        <v>3705</v>
      </c>
      <c r="C69" s="5" t="s">
        <v>3706</v>
      </c>
    </row>
    <row r="70" spans="1:3">
      <c r="A70" s="1" t="s">
        <v>3707</v>
      </c>
      <c r="B70" s="5" t="s">
        <v>3708</v>
      </c>
      <c r="C70" s="5" t="s">
        <v>3709</v>
      </c>
    </row>
    <row r="71" spans="1:3">
      <c r="A71" s="1" t="s">
        <v>1299</v>
      </c>
      <c r="B71" s="5" t="s">
        <v>1300</v>
      </c>
      <c r="C71" s="5" t="s">
        <v>3710</v>
      </c>
    </row>
    <row r="72" spans="1:3">
      <c r="A72" s="1" t="s">
        <v>3711</v>
      </c>
      <c r="B72" s="5" t="s">
        <v>3712</v>
      </c>
      <c r="C72" s="5" t="s">
        <v>3713</v>
      </c>
    </row>
    <row r="73" spans="1:3">
      <c r="A73" s="1" t="s">
        <v>3714</v>
      </c>
      <c r="B73" s="5" t="s">
        <v>3715</v>
      </c>
      <c r="C73" s="5" t="s">
        <v>3716</v>
      </c>
    </row>
    <row r="74" spans="1:3">
      <c r="A74" s="1" t="s">
        <v>2688</v>
      </c>
      <c r="B74" s="5" t="s">
        <v>2687</v>
      </c>
      <c r="C74" s="5" t="s">
        <v>3717</v>
      </c>
    </row>
    <row r="75" spans="1:3">
      <c r="A75" s="1" t="s">
        <v>3718</v>
      </c>
      <c r="B75" s="5" t="s">
        <v>3719</v>
      </c>
      <c r="C75" s="5" t="s">
        <v>3720</v>
      </c>
    </row>
    <row r="76" spans="1:3">
      <c r="A76" s="1" t="s">
        <v>3721</v>
      </c>
      <c r="B76" s="5" t="s">
        <v>3722</v>
      </c>
      <c r="C76" s="5" t="s">
        <v>3723</v>
      </c>
    </row>
    <row r="77" spans="1:3">
      <c r="A77" s="1" t="s">
        <v>3724</v>
      </c>
      <c r="B77" s="5" t="s">
        <v>3725</v>
      </c>
      <c r="C77" s="5" t="s">
        <v>3726</v>
      </c>
    </row>
    <row r="78" spans="1:3">
      <c r="A78" s="1" t="s">
        <v>3727</v>
      </c>
      <c r="B78" s="5" t="s">
        <v>3728</v>
      </c>
      <c r="C78" s="5" t="s">
        <v>3729</v>
      </c>
    </row>
    <row r="79" spans="1:3">
      <c r="A79" s="1" t="s">
        <v>3730</v>
      </c>
      <c r="B79" s="5" t="s">
        <v>3731</v>
      </c>
      <c r="C79" s="5" t="s">
        <v>3732</v>
      </c>
    </row>
    <row r="80" spans="1:3">
      <c r="A80" s="1" t="s">
        <v>3733</v>
      </c>
      <c r="B80" s="5" t="s">
        <v>3734</v>
      </c>
      <c r="C80" s="5" t="s">
        <v>3735</v>
      </c>
    </row>
    <row r="81" spans="1:3">
      <c r="A81" s="1" t="s">
        <v>3736</v>
      </c>
      <c r="B81" s="5" t="s">
        <v>3737</v>
      </c>
      <c r="C81" s="5" t="s">
        <v>3738</v>
      </c>
    </row>
    <row r="82" spans="1:3">
      <c r="A82" s="1" t="s">
        <v>3739</v>
      </c>
      <c r="B82" s="5" t="s">
        <v>3740</v>
      </c>
      <c r="C82" s="5" t="s">
        <v>3741</v>
      </c>
    </row>
    <row r="83" spans="1:3">
      <c r="A83" s="1" t="s">
        <v>3742</v>
      </c>
      <c r="B83" s="5" t="s">
        <v>3743</v>
      </c>
      <c r="C83" s="5" t="s">
        <v>3744</v>
      </c>
    </row>
    <row r="84" spans="1:3">
      <c r="A84" s="1" t="s">
        <v>3745</v>
      </c>
      <c r="B84" s="5" t="s">
        <v>3746</v>
      </c>
      <c r="C84" s="5" t="s">
        <v>3747</v>
      </c>
    </row>
    <row r="85" spans="1:3">
      <c r="A85" s="1" t="s">
        <v>3748</v>
      </c>
      <c r="B85" s="5" t="s">
        <v>3749</v>
      </c>
      <c r="C85" s="5" t="s">
        <v>3750</v>
      </c>
    </row>
    <row r="86" spans="1:3">
      <c r="A86" s="1" t="s">
        <v>3751</v>
      </c>
      <c r="B86" s="5" t="s">
        <v>3752</v>
      </c>
      <c r="C86" s="5" t="s">
        <v>3753</v>
      </c>
    </row>
    <row r="87" spans="1:3">
      <c r="A87" s="1" t="s">
        <v>3754</v>
      </c>
      <c r="B87" s="5" t="s">
        <v>3755</v>
      </c>
      <c r="C87" s="5" t="s">
        <v>3755</v>
      </c>
    </row>
    <row r="88" spans="1:3">
      <c r="A88" s="1" t="s">
        <v>3756</v>
      </c>
      <c r="B88" s="5" t="s">
        <v>3757</v>
      </c>
      <c r="C88" s="5" t="s">
        <v>3758</v>
      </c>
    </row>
    <row r="89" spans="1:3">
      <c r="A89" s="1" t="s">
        <v>3759</v>
      </c>
      <c r="B89" s="5" t="s">
        <v>3760</v>
      </c>
      <c r="C89" s="5" t="s">
        <v>3761</v>
      </c>
    </row>
    <row r="90" spans="1:3">
      <c r="A90" s="1" t="s">
        <v>3762</v>
      </c>
      <c r="B90" s="5" t="s">
        <v>3763</v>
      </c>
      <c r="C90" s="5" t="s">
        <v>3764</v>
      </c>
    </row>
    <row r="91" spans="1:3">
      <c r="A91" s="1" t="s">
        <v>3765</v>
      </c>
      <c r="B91" s="5" t="s">
        <v>3766</v>
      </c>
      <c r="C91" s="5" t="s">
        <v>3767</v>
      </c>
    </row>
    <row r="92" spans="1:3">
      <c r="A92" s="1" t="s">
        <v>3768</v>
      </c>
      <c r="B92" s="5" t="s">
        <v>3769</v>
      </c>
      <c r="C92" s="5" t="s">
        <v>3770</v>
      </c>
    </row>
    <row r="93" spans="1:3">
      <c r="A93" s="1" t="s">
        <v>2689</v>
      </c>
      <c r="B93" s="5" t="s">
        <v>2690</v>
      </c>
      <c r="C93" s="5" t="s">
        <v>3771</v>
      </c>
    </row>
    <row r="94" spans="1:3">
      <c r="A94" s="1" t="s">
        <v>3772</v>
      </c>
      <c r="B94" s="5" t="s">
        <v>3773</v>
      </c>
      <c r="C94" s="5" t="s">
        <v>3774</v>
      </c>
    </row>
    <row r="95" spans="1:3">
      <c r="A95" s="1" t="s">
        <v>3775</v>
      </c>
      <c r="B95" s="5" t="s">
        <v>3776</v>
      </c>
      <c r="C95" s="5" t="s">
        <v>3777</v>
      </c>
    </row>
    <row r="96" spans="1:3">
      <c r="A96" s="1" t="s">
        <v>3778</v>
      </c>
      <c r="B96" s="5" t="s">
        <v>3779</v>
      </c>
      <c r="C96" s="5" t="s">
        <v>3780</v>
      </c>
    </row>
    <row r="97" spans="1:3">
      <c r="A97" s="1" t="s">
        <v>3781</v>
      </c>
      <c r="B97" s="5" t="s">
        <v>3782</v>
      </c>
      <c r="C97" s="5" t="s">
        <v>3783</v>
      </c>
    </row>
    <row r="98" spans="1:3">
      <c r="A98" s="1" t="s">
        <v>2691</v>
      </c>
      <c r="B98" s="5" t="s">
        <v>2692</v>
      </c>
      <c r="C98" s="5" t="s">
        <v>3784</v>
      </c>
    </row>
    <row r="99" spans="1:3">
      <c r="A99" s="1" t="s">
        <v>3785</v>
      </c>
      <c r="B99" s="5" t="s">
        <v>3786</v>
      </c>
      <c r="C99" s="5" t="s">
        <v>3787</v>
      </c>
    </row>
    <row r="100" spans="1:3">
      <c r="A100" s="1" t="s">
        <v>3788</v>
      </c>
      <c r="B100" s="5" t="s">
        <v>3789</v>
      </c>
      <c r="C100" s="5" t="s">
        <v>3790</v>
      </c>
    </row>
    <row r="101" spans="1:3">
      <c r="A101" s="1" t="s">
        <v>3791</v>
      </c>
      <c r="B101" s="5" t="s">
        <v>3792</v>
      </c>
      <c r="C101" s="5" t="s">
        <v>3793</v>
      </c>
    </row>
    <row r="102" spans="1:3">
      <c r="A102" s="1" t="s">
        <v>3794</v>
      </c>
      <c r="B102" s="5" t="s">
        <v>3795</v>
      </c>
      <c r="C102" s="5" t="s">
        <v>3796</v>
      </c>
    </row>
    <row r="103" spans="1:3">
      <c r="A103" s="1" t="s">
        <v>3797</v>
      </c>
      <c r="B103" s="5" t="s">
        <v>3798</v>
      </c>
      <c r="C103" s="5" t="s">
        <v>3799</v>
      </c>
    </row>
    <row r="104" spans="1:3">
      <c r="A104" s="1" t="s">
        <v>3800</v>
      </c>
      <c r="B104" s="5" t="s">
        <v>3801</v>
      </c>
      <c r="C104" s="5" t="s">
        <v>3802</v>
      </c>
    </row>
    <row r="105" spans="1:3">
      <c r="A105" s="1" t="s">
        <v>3803</v>
      </c>
      <c r="B105" s="5" t="s">
        <v>3804</v>
      </c>
      <c r="C105" s="5" t="s">
        <v>3805</v>
      </c>
    </row>
    <row r="106" spans="1:3">
      <c r="A106" s="1" t="s">
        <v>3806</v>
      </c>
      <c r="B106" s="5" t="s">
        <v>3807</v>
      </c>
      <c r="C106" s="5" t="s">
        <v>3808</v>
      </c>
    </row>
    <row r="107" spans="1:3">
      <c r="A107" s="1" t="s">
        <v>3809</v>
      </c>
      <c r="B107" s="5" t="s">
        <v>3810</v>
      </c>
      <c r="C107" s="5" t="s">
        <v>3811</v>
      </c>
    </row>
    <row r="108" spans="1:3">
      <c r="A108" s="1" t="s">
        <v>3812</v>
      </c>
      <c r="B108" s="5" t="s">
        <v>3813</v>
      </c>
      <c r="C108" s="5" t="s">
        <v>3814</v>
      </c>
    </row>
    <row r="109" spans="1:3">
      <c r="A109" s="1" t="s">
        <v>3815</v>
      </c>
      <c r="B109" s="5" t="s">
        <v>3816</v>
      </c>
      <c r="C109" s="5" t="s">
        <v>3816</v>
      </c>
    </row>
    <row r="110" spans="1:3">
      <c r="A110" s="1" t="s">
        <v>3817</v>
      </c>
      <c r="B110" s="5" t="s">
        <v>3818</v>
      </c>
      <c r="C110" s="5" t="s">
        <v>3819</v>
      </c>
    </row>
    <row r="111" spans="1:3">
      <c r="A111" s="1" t="s">
        <v>3820</v>
      </c>
      <c r="B111" s="5" t="s">
        <v>3821</v>
      </c>
      <c r="C111" s="5" t="s">
        <v>3822</v>
      </c>
    </row>
    <row r="112" spans="1:3">
      <c r="A112" s="1" t="s">
        <v>3823</v>
      </c>
      <c r="B112" s="5" t="s">
        <v>3824</v>
      </c>
      <c r="C112" s="5" t="s">
        <v>3824</v>
      </c>
    </row>
    <row r="113" spans="1:3">
      <c r="A113" s="1" t="s">
        <v>3825</v>
      </c>
      <c r="B113" s="5" t="s">
        <v>3826</v>
      </c>
      <c r="C113" s="5" t="s">
        <v>3827</v>
      </c>
    </row>
    <row r="114" spans="1:3">
      <c r="A114" s="1" t="s">
        <v>3828</v>
      </c>
      <c r="B114" s="5" t="s">
        <v>3829</v>
      </c>
      <c r="C114" s="5" t="s">
        <v>3830</v>
      </c>
    </row>
    <row r="115" spans="1:3">
      <c r="A115" s="1" t="s">
        <v>3831</v>
      </c>
      <c r="B115" s="5" t="s">
        <v>3832</v>
      </c>
      <c r="C115" s="5" t="s">
        <v>3833</v>
      </c>
    </row>
    <row r="116" spans="1:3">
      <c r="A116" s="1" t="s">
        <v>3834</v>
      </c>
      <c r="B116" s="5" t="s">
        <v>3835</v>
      </c>
      <c r="C116" s="5" t="s">
        <v>3836</v>
      </c>
    </row>
    <row r="117" spans="1:3">
      <c r="A117" s="1" t="s">
        <v>3837</v>
      </c>
      <c r="B117" s="5" t="s">
        <v>3838</v>
      </c>
      <c r="C117" s="5" t="s">
        <v>3838</v>
      </c>
    </row>
    <row r="118" spans="1:3">
      <c r="A118" s="1" t="s">
        <v>2693</v>
      </c>
      <c r="B118" s="5" t="s">
        <v>2694</v>
      </c>
      <c r="C118" s="5" t="s">
        <v>3839</v>
      </c>
    </row>
    <row r="119" spans="1:3">
      <c r="A119" s="1" t="s">
        <v>3840</v>
      </c>
      <c r="B119" s="5" t="s">
        <v>3841</v>
      </c>
      <c r="C119" s="5" t="s">
        <v>3842</v>
      </c>
    </row>
    <row r="120" spans="1:3">
      <c r="A120" s="1" t="s">
        <v>3843</v>
      </c>
      <c r="B120" s="5" t="s">
        <v>3844</v>
      </c>
      <c r="C120" s="5" t="s">
        <v>3844</v>
      </c>
    </row>
    <row r="121" spans="1:3">
      <c r="A121" s="1" t="s">
        <v>3845</v>
      </c>
      <c r="B121" s="5" t="s">
        <v>3846</v>
      </c>
      <c r="C121" s="5" t="s">
        <v>3847</v>
      </c>
    </row>
    <row r="122" spans="1:3">
      <c r="A122" s="1" t="s">
        <v>3848</v>
      </c>
      <c r="B122" s="5" t="s">
        <v>3849</v>
      </c>
      <c r="C122" s="5" t="s">
        <v>3850</v>
      </c>
    </row>
    <row r="123" spans="1:3">
      <c r="A123" s="1" t="s">
        <v>3851</v>
      </c>
      <c r="B123" s="5" t="s">
        <v>3852</v>
      </c>
      <c r="C123" s="5" t="s">
        <v>3853</v>
      </c>
    </row>
    <row r="124" spans="1:3">
      <c r="A124" s="1" t="s">
        <v>3854</v>
      </c>
      <c r="B124" s="5" t="s">
        <v>3855</v>
      </c>
      <c r="C124" s="5" t="s">
        <v>3856</v>
      </c>
    </row>
    <row r="125" spans="1:3">
      <c r="A125" s="1" t="s">
        <v>3857</v>
      </c>
      <c r="B125" s="5" t="s">
        <v>3858</v>
      </c>
      <c r="C125" s="5" t="s">
        <v>3859</v>
      </c>
    </row>
    <row r="126" spans="1:3">
      <c r="A126" s="1" t="s">
        <v>3860</v>
      </c>
      <c r="B126" s="5" t="s">
        <v>3861</v>
      </c>
      <c r="C126" s="5" t="s">
        <v>3862</v>
      </c>
    </row>
    <row r="127" spans="1:3">
      <c r="A127" s="1" t="s">
        <v>3863</v>
      </c>
      <c r="B127" s="5" t="s">
        <v>3864</v>
      </c>
      <c r="C127" s="5" t="s">
        <v>3864</v>
      </c>
    </row>
    <row r="128" spans="1:3">
      <c r="A128" s="1" t="s">
        <v>2704</v>
      </c>
      <c r="B128" s="5" t="s">
        <v>3865</v>
      </c>
      <c r="C128" s="5" t="s">
        <v>3866</v>
      </c>
    </row>
    <row r="129" spans="1:3">
      <c r="A129" s="1" t="s">
        <v>3867</v>
      </c>
      <c r="B129" s="5" t="s">
        <v>3868</v>
      </c>
      <c r="C129" s="5" t="s">
        <v>3869</v>
      </c>
    </row>
    <row r="130" spans="1:3">
      <c r="A130" s="1" t="s">
        <v>3870</v>
      </c>
      <c r="B130" s="5" t="s">
        <v>3871</v>
      </c>
      <c r="C130" s="5" t="s">
        <v>3872</v>
      </c>
    </row>
    <row r="131" spans="1:3">
      <c r="A131" s="1" t="s">
        <v>3873</v>
      </c>
      <c r="B131" s="5" t="s">
        <v>3874</v>
      </c>
      <c r="C131" s="5" t="s">
        <v>3875</v>
      </c>
    </row>
    <row r="132" spans="1:3">
      <c r="A132" s="1" t="s">
        <v>3876</v>
      </c>
      <c r="B132" s="5" t="s">
        <v>3877</v>
      </c>
      <c r="C132" s="5" t="s">
        <v>3878</v>
      </c>
    </row>
    <row r="133" spans="1:3">
      <c r="A133" s="1" t="s">
        <v>3879</v>
      </c>
      <c r="B133" s="5" t="s">
        <v>3880</v>
      </c>
      <c r="C133" s="5" t="s">
        <v>3881</v>
      </c>
    </row>
    <row r="134" spans="1:3">
      <c r="A134" s="1" t="s">
        <v>3882</v>
      </c>
      <c r="B134" s="5" t="s">
        <v>3883</v>
      </c>
      <c r="C134" s="5" t="s">
        <v>3884</v>
      </c>
    </row>
    <row r="135" spans="1:3">
      <c r="A135" s="1" t="s">
        <v>3885</v>
      </c>
      <c r="B135" s="5" t="s">
        <v>3886</v>
      </c>
      <c r="C135" s="5" t="s">
        <v>3887</v>
      </c>
    </row>
    <row r="136" spans="1:3">
      <c r="A136" s="1" t="s">
        <v>3888</v>
      </c>
      <c r="B136" s="5" t="s">
        <v>3889</v>
      </c>
      <c r="C136" s="5" t="s">
        <v>3890</v>
      </c>
    </row>
    <row r="137" spans="1:3">
      <c r="A137" s="1" t="s">
        <v>3891</v>
      </c>
      <c r="B137" s="5" t="s">
        <v>3892</v>
      </c>
      <c r="C137" s="5" t="s">
        <v>3893</v>
      </c>
    </row>
    <row r="138" spans="1:3">
      <c r="A138" s="1" t="s">
        <v>3894</v>
      </c>
      <c r="B138" s="5" t="s">
        <v>3895</v>
      </c>
      <c r="C138" s="5" t="s">
        <v>3896</v>
      </c>
    </row>
    <row r="139" spans="1:3">
      <c r="A139" s="1" t="s">
        <v>3897</v>
      </c>
      <c r="B139" s="5" t="s">
        <v>3898</v>
      </c>
      <c r="C139" s="5" t="s">
        <v>3899</v>
      </c>
    </row>
    <row r="140" spans="1:3">
      <c r="A140" s="1" t="s">
        <v>3900</v>
      </c>
      <c r="B140" s="5" t="s">
        <v>3901</v>
      </c>
      <c r="C140" s="5" t="s">
        <v>3902</v>
      </c>
    </row>
    <row r="141" spans="1:3">
      <c r="A141" s="1" t="s">
        <v>3903</v>
      </c>
      <c r="B141" s="5" t="s">
        <v>3904</v>
      </c>
      <c r="C141" s="5" t="s">
        <v>3905</v>
      </c>
    </row>
    <row r="142" spans="1:3">
      <c r="A142" s="1" t="s">
        <v>3906</v>
      </c>
      <c r="B142" s="5" t="s">
        <v>3907</v>
      </c>
      <c r="C142" s="5" t="s">
        <v>3907</v>
      </c>
    </row>
    <row r="143" spans="1:3">
      <c r="A143" s="1" t="s">
        <v>3908</v>
      </c>
      <c r="B143" s="5" t="s">
        <v>3909</v>
      </c>
      <c r="C143" s="5" t="s">
        <v>3910</v>
      </c>
    </row>
    <row r="144" spans="1:3">
      <c r="A144" s="1" t="s">
        <v>3911</v>
      </c>
      <c r="B144" s="5" t="s">
        <v>3912</v>
      </c>
      <c r="C144" s="5" t="s">
        <v>3913</v>
      </c>
    </row>
    <row r="145" spans="1:3">
      <c r="A145" s="1" t="s">
        <v>3914</v>
      </c>
      <c r="B145" s="5" t="s">
        <v>3915</v>
      </c>
      <c r="C145" s="5" t="s">
        <v>3916</v>
      </c>
    </row>
    <row r="146" spans="1:3">
      <c r="A146" s="1" t="s">
        <v>3917</v>
      </c>
      <c r="B146" s="5" t="s">
        <v>3918</v>
      </c>
      <c r="C146" s="5" t="s">
        <v>3919</v>
      </c>
    </row>
    <row r="147" spans="1:3">
      <c r="A147" s="1" t="s">
        <v>3920</v>
      </c>
      <c r="B147" s="5" t="s">
        <v>3921</v>
      </c>
      <c r="C147" s="5" t="s">
        <v>3922</v>
      </c>
    </row>
    <row r="148" spans="1:3">
      <c r="A148" s="1" t="s">
        <v>3923</v>
      </c>
      <c r="B148" s="5" t="s">
        <v>3924</v>
      </c>
      <c r="C148" s="5" t="s">
        <v>3925</v>
      </c>
    </row>
    <row r="149" spans="1:3">
      <c r="A149" s="1" t="s">
        <v>3926</v>
      </c>
      <c r="B149" s="5" t="s">
        <v>3927</v>
      </c>
      <c r="C149" s="5" t="s">
        <v>3928</v>
      </c>
    </row>
    <row r="150" spans="1:3">
      <c r="A150" s="1" t="s">
        <v>3929</v>
      </c>
      <c r="B150" s="5" t="s">
        <v>3930</v>
      </c>
      <c r="C150" s="5" t="s">
        <v>3930</v>
      </c>
    </row>
    <row r="151" spans="1:3">
      <c r="A151" s="1" t="s">
        <v>3931</v>
      </c>
      <c r="B151" s="5" t="s">
        <v>3932</v>
      </c>
      <c r="C151" s="5" t="s">
        <v>3933</v>
      </c>
    </row>
    <row r="152" spans="1:3">
      <c r="A152" s="1" t="s">
        <v>3934</v>
      </c>
      <c r="B152" s="5" t="s">
        <v>3935</v>
      </c>
      <c r="C152" s="5" t="s">
        <v>3936</v>
      </c>
    </row>
    <row r="153" spans="1:3">
      <c r="A153" s="1" t="s">
        <v>3937</v>
      </c>
      <c r="B153" s="5" t="s">
        <v>3938</v>
      </c>
      <c r="C153" s="5" t="s">
        <v>3939</v>
      </c>
    </row>
    <row r="154" spans="1:3">
      <c r="A154" s="1" t="s">
        <v>3940</v>
      </c>
      <c r="B154" s="5" t="s">
        <v>3941</v>
      </c>
      <c r="C154" s="5" t="s">
        <v>3942</v>
      </c>
    </row>
    <row r="155" spans="1:3">
      <c r="A155" s="1" t="s">
        <v>3943</v>
      </c>
      <c r="B155" s="5" t="s">
        <v>3944</v>
      </c>
      <c r="C155" s="5" t="s">
        <v>3944</v>
      </c>
    </row>
    <row r="156" spans="1:3">
      <c r="A156" s="1" t="s">
        <v>3945</v>
      </c>
      <c r="B156" s="5" t="s">
        <v>3946</v>
      </c>
      <c r="C156" s="5" t="s">
        <v>3947</v>
      </c>
    </row>
    <row r="157" spans="1:3">
      <c r="A157" s="1" t="s">
        <v>3948</v>
      </c>
      <c r="B157" s="5" t="s">
        <v>3949</v>
      </c>
      <c r="C157" s="5" t="s">
        <v>3950</v>
      </c>
    </row>
    <row r="158" spans="1:3">
      <c r="A158" s="1" t="s">
        <v>3951</v>
      </c>
      <c r="B158" s="5" t="s">
        <v>3952</v>
      </c>
      <c r="C158" s="5" t="s">
        <v>3953</v>
      </c>
    </row>
    <row r="159" spans="1:3">
      <c r="A159" s="1" t="s">
        <v>3954</v>
      </c>
      <c r="B159" s="5" t="s">
        <v>3955</v>
      </c>
      <c r="C159" s="5" t="s">
        <v>3956</v>
      </c>
    </row>
    <row r="160" spans="1:3">
      <c r="A160" s="1" t="s">
        <v>3957</v>
      </c>
      <c r="B160" s="5" t="s">
        <v>3958</v>
      </c>
      <c r="C160" s="5" t="s">
        <v>3959</v>
      </c>
    </row>
    <row r="161" spans="1:3">
      <c r="A161" s="1" t="s">
        <v>3960</v>
      </c>
      <c r="B161" s="5" t="s">
        <v>3961</v>
      </c>
      <c r="C161" s="5" t="s">
        <v>3962</v>
      </c>
    </row>
    <row r="162" spans="1:3">
      <c r="A162" s="1" t="s">
        <v>3963</v>
      </c>
      <c r="B162" s="5" t="s">
        <v>3964</v>
      </c>
      <c r="C162" s="5" t="s">
        <v>3965</v>
      </c>
    </row>
    <row r="163" spans="1:3">
      <c r="A163" s="1" t="s">
        <v>3966</v>
      </c>
      <c r="B163" s="5" t="s">
        <v>3967</v>
      </c>
      <c r="C163" s="5" t="s">
        <v>3968</v>
      </c>
    </row>
    <row r="164" spans="1:3">
      <c r="A164" s="1" t="s">
        <v>3969</v>
      </c>
      <c r="B164" s="5" t="s">
        <v>3970</v>
      </c>
      <c r="C164" s="5" t="s">
        <v>3971</v>
      </c>
    </row>
    <row r="165" spans="1:3">
      <c r="A165" s="1" t="s">
        <v>3972</v>
      </c>
      <c r="B165" s="5" t="s">
        <v>3973</v>
      </c>
      <c r="C165" s="5" t="s">
        <v>3973</v>
      </c>
    </row>
    <row r="166" spans="1:3">
      <c r="A166" s="1" t="s">
        <v>3974</v>
      </c>
      <c r="B166" s="5" t="s">
        <v>3975</v>
      </c>
      <c r="C166" s="5" t="s">
        <v>3976</v>
      </c>
    </row>
    <row r="167" spans="1:3">
      <c r="A167" s="1" t="s">
        <v>3977</v>
      </c>
      <c r="B167" s="5" t="s">
        <v>3978</v>
      </c>
      <c r="C167" s="5" t="s">
        <v>3979</v>
      </c>
    </row>
    <row r="168" spans="1:3">
      <c r="A168" s="1" t="s">
        <v>3980</v>
      </c>
      <c r="B168" s="5" t="s">
        <v>3981</v>
      </c>
      <c r="C168" s="5" t="s">
        <v>3982</v>
      </c>
    </row>
    <row r="169" spans="1:3">
      <c r="A169" s="1" t="s">
        <v>2695</v>
      </c>
      <c r="B169" s="5" t="s">
        <v>2696</v>
      </c>
      <c r="C169" s="5" t="s">
        <v>3983</v>
      </c>
    </row>
    <row r="170" spans="1:3">
      <c r="A170" s="1" t="s">
        <v>3984</v>
      </c>
      <c r="B170" s="5" t="s">
        <v>3985</v>
      </c>
      <c r="C170" s="5" t="s">
        <v>3986</v>
      </c>
    </row>
    <row r="171" spans="1:3">
      <c r="A171" s="1" t="s">
        <v>3987</v>
      </c>
      <c r="B171" s="5" t="s">
        <v>3988</v>
      </c>
      <c r="C171" s="5" t="s">
        <v>3989</v>
      </c>
    </row>
    <row r="172" spans="1:3">
      <c r="A172" s="1" t="s">
        <v>3990</v>
      </c>
      <c r="B172" s="5" t="s">
        <v>3991</v>
      </c>
      <c r="C172" s="5" t="s">
        <v>3992</v>
      </c>
    </row>
    <row r="173" spans="1:3">
      <c r="A173" s="1" t="s">
        <v>2697</v>
      </c>
      <c r="B173" s="5" t="s">
        <v>2698</v>
      </c>
      <c r="C173" s="5" t="s">
        <v>3993</v>
      </c>
    </row>
    <row r="174" spans="1:3">
      <c r="A174" s="1" t="s">
        <v>3994</v>
      </c>
      <c r="B174" s="5" t="s">
        <v>3995</v>
      </c>
      <c r="C174" s="5" t="s">
        <v>3996</v>
      </c>
    </row>
    <row r="175" spans="1:3">
      <c r="A175" s="1" t="s">
        <v>3997</v>
      </c>
      <c r="B175" s="5" t="s">
        <v>3998</v>
      </c>
      <c r="C175" s="5" t="s">
        <v>3999</v>
      </c>
    </row>
    <row r="176" spans="1:3">
      <c r="A176" s="1" t="s">
        <v>4000</v>
      </c>
      <c r="B176" s="5" t="s">
        <v>4001</v>
      </c>
      <c r="C176" s="5" t="s">
        <v>4002</v>
      </c>
    </row>
    <row r="177" spans="1:3">
      <c r="A177" s="1" t="s">
        <v>4003</v>
      </c>
      <c r="B177" s="5" t="s">
        <v>4004</v>
      </c>
      <c r="C177" s="5" t="s">
        <v>4005</v>
      </c>
    </row>
    <row r="178" spans="1:3">
      <c r="A178" s="1" t="s">
        <v>4006</v>
      </c>
      <c r="B178" s="5" t="s">
        <v>4007</v>
      </c>
      <c r="C178" s="5" t="s">
        <v>4008</v>
      </c>
    </row>
    <row r="179" spans="1:3">
      <c r="A179" s="1" t="s">
        <v>4009</v>
      </c>
      <c r="B179" s="5" t="s">
        <v>4010</v>
      </c>
      <c r="C179" s="5" t="s">
        <v>4011</v>
      </c>
    </row>
    <row r="180" spans="1:3">
      <c r="A180" s="1" t="s">
        <v>2699</v>
      </c>
      <c r="B180" s="5" t="s">
        <v>4012</v>
      </c>
      <c r="C180" s="5" t="s">
        <v>4013</v>
      </c>
    </row>
    <row r="181" spans="1:3">
      <c r="A181" s="1" t="s">
        <v>4014</v>
      </c>
      <c r="B181" s="5" t="s">
        <v>4015</v>
      </c>
      <c r="C181" s="5" t="s">
        <v>4016</v>
      </c>
    </row>
    <row r="182" spans="1:3">
      <c r="A182" s="1" t="s">
        <v>4017</v>
      </c>
      <c r="B182" s="5" t="s">
        <v>4018</v>
      </c>
      <c r="C182" s="5" t="s">
        <v>4019</v>
      </c>
    </row>
    <row r="183" spans="1:3">
      <c r="A183" s="1" t="s">
        <v>2700</v>
      </c>
      <c r="B183" s="5" t="s">
        <v>2701</v>
      </c>
      <c r="C183" s="5" t="s">
        <v>4020</v>
      </c>
    </row>
    <row r="184" spans="1:3">
      <c r="A184" s="1" t="s">
        <v>4021</v>
      </c>
      <c r="B184" s="5" t="s">
        <v>4022</v>
      </c>
      <c r="C184" s="5" t="s">
        <v>4023</v>
      </c>
    </row>
    <row r="185" spans="1:3">
      <c r="A185" s="1" t="s">
        <v>4024</v>
      </c>
      <c r="B185" s="5" t="s">
        <v>4025</v>
      </c>
      <c r="C185" s="5" t="s">
        <v>4026</v>
      </c>
    </row>
    <row r="186" spans="1:3">
      <c r="A186" s="1" t="s">
        <v>4027</v>
      </c>
      <c r="B186" s="5" t="s">
        <v>4028</v>
      </c>
      <c r="C186" s="5" t="s">
        <v>4029</v>
      </c>
    </row>
    <row r="187" spans="1:3">
      <c r="A187" s="1" t="s">
        <v>4030</v>
      </c>
      <c r="B187" s="5" t="s">
        <v>4031</v>
      </c>
      <c r="C187" s="5" t="s">
        <v>4032</v>
      </c>
    </row>
    <row r="188" spans="1:3">
      <c r="A188" s="1" t="s">
        <v>4033</v>
      </c>
      <c r="B188" s="5" t="s">
        <v>4034</v>
      </c>
      <c r="C188" s="5" t="s">
        <v>4035</v>
      </c>
    </row>
    <row r="189" spans="1:3">
      <c r="A189" s="1" t="s">
        <v>4036</v>
      </c>
      <c r="B189" s="5" t="s">
        <v>4037</v>
      </c>
      <c r="C189" s="5" t="s">
        <v>4038</v>
      </c>
    </row>
    <row r="190" spans="1:3">
      <c r="A190" s="1" t="s">
        <v>4039</v>
      </c>
      <c r="B190" s="5" t="s">
        <v>4040</v>
      </c>
      <c r="C190" s="5" t="s">
        <v>4041</v>
      </c>
    </row>
    <row r="191" spans="1:3">
      <c r="A191" s="1" t="s">
        <v>4042</v>
      </c>
      <c r="B191" s="5" t="s">
        <v>4043</v>
      </c>
      <c r="C191" s="5" t="s">
        <v>4044</v>
      </c>
    </row>
    <row r="192" spans="1:3">
      <c r="A192" s="1" t="s">
        <v>4045</v>
      </c>
      <c r="B192" s="5" t="s">
        <v>4046</v>
      </c>
      <c r="C192" s="5" t="s">
        <v>4047</v>
      </c>
    </row>
    <row r="193" spans="1:3">
      <c r="A193" s="1" t="s">
        <v>3474</v>
      </c>
      <c r="B193" s="5" t="s">
        <v>4048</v>
      </c>
      <c r="C193" s="5" t="s">
        <v>4049</v>
      </c>
    </row>
    <row r="194" spans="1:3">
      <c r="A194" s="1" t="s">
        <v>4050</v>
      </c>
      <c r="B194" s="5" t="s">
        <v>4051</v>
      </c>
      <c r="C194" s="5" t="s">
        <v>4052</v>
      </c>
    </row>
    <row r="195" spans="1:3">
      <c r="A195" s="1" t="s">
        <v>4053</v>
      </c>
      <c r="B195" s="5" t="s">
        <v>4054</v>
      </c>
      <c r="C195" s="5" t="s">
        <v>4055</v>
      </c>
    </row>
    <row r="196" spans="1:3">
      <c r="A196" s="1" t="s">
        <v>4056</v>
      </c>
      <c r="B196" s="5" t="s">
        <v>4057</v>
      </c>
      <c r="C196" s="5" t="s">
        <v>4058</v>
      </c>
    </row>
    <row r="197" spans="1:3">
      <c r="A197" s="1" t="s">
        <v>4059</v>
      </c>
      <c r="B197" s="5" t="s">
        <v>4060</v>
      </c>
      <c r="C197" s="5" t="s">
        <v>4061</v>
      </c>
    </row>
    <row r="198" spans="1:3">
      <c r="A198" s="1" t="s">
        <v>4062</v>
      </c>
      <c r="B198" s="5" t="s">
        <v>4063</v>
      </c>
      <c r="C198" s="5" t="s">
        <v>4064</v>
      </c>
    </row>
    <row r="199" spans="1:3">
      <c r="A199" s="1" t="s">
        <v>4065</v>
      </c>
      <c r="B199" s="5" t="s">
        <v>4066</v>
      </c>
      <c r="C199" s="5" t="s">
        <v>4067</v>
      </c>
    </row>
    <row r="200" spans="1:3">
      <c r="A200" s="1" t="s">
        <v>4068</v>
      </c>
      <c r="B200" s="5" t="s">
        <v>4069</v>
      </c>
      <c r="C200" s="5" t="s">
        <v>4070</v>
      </c>
    </row>
    <row r="201" spans="1:3">
      <c r="A201" s="1" t="s">
        <v>4071</v>
      </c>
      <c r="B201" s="5" t="s">
        <v>4072</v>
      </c>
      <c r="C201" s="5" t="s">
        <v>4073</v>
      </c>
    </row>
    <row r="202" spans="1:3">
      <c r="A202" s="1" t="s">
        <v>4074</v>
      </c>
      <c r="B202" s="5" t="s">
        <v>4075</v>
      </c>
      <c r="C202" s="5" t="s">
        <v>4076</v>
      </c>
    </row>
    <row r="203" spans="1:3">
      <c r="A203" s="1" t="s">
        <v>4077</v>
      </c>
      <c r="B203" s="5" t="s">
        <v>4078</v>
      </c>
      <c r="C203" s="5" t="s">
        <v>4079</v>
      </c>
    </row>
    <row r="204" spans="1:3">
      <c r="A204" s="1" t="s">
        <v>4080</v>
      </c>
      <c r="B204" s="5" t="s">
        <v>4081</v>
      </c>
      <c r="C204" s="5" t="s">
        <v>4082</v>
      </c>
    </row>
    <row r="205" spans="1:3">
      <c r="A205" s="1" t="s">
        <v>4083</v>
      </c>
      <c r="B205" s="5" t="s">
        <v>4084</v>
      </c>
      <c r="C205" s="5" t="s">
        <v>4085</v>
      </c>
    </row>
    <row r="206" spans="1:3">
      <c r="A206" s="1" t="s">
        <v>4086</v>
      </c>
      <c r="B206" s="5" t="s">
        <v>4087</v>
      </c>
      <c r="C206" s="5" t="s">
        <v>4088</v>
      </c>
    </row>
    <row r="207" spans="1:3">
      <c r="A207" s="1" t="s">
        <v>4089</v>
      </c>
      <c r="B207" s="5" t="s">
        <v>4090</v>
      </c>
      <c r="C207" s="5" t="s">
        <v>4091</v>
      </c>
    </row>
    <row r="208" spans="1:3">
      <c r="A208" s="1" t="s">
        <v>4092</v>
      </c>
      <c r="B208" s="5" t="s">
        <v>4093</v>
      </c>
      <c r="C208" s="5" t="s">
        <v>4094</v>
      </c>
    </row>
    <row r="209" spans="1:3">
      <c r="A209" s="1" t="s">
        <v>4095</v>
      </c>
      <c r="B209" s="5" t="s">
        <v>4096</v>
      </c>
      <c r="C209" s="5" t="s">
        <v>4097</v>
      </c>
    </row>
    <row r="210" spans="1:3">
      <c r="A210" s="1" t="s">
        <v>4098</v>
      </c>
      <c r="B210" s="5" t="s">
        <v>4099</v>
      </c>
      <c r="C210" s="5" t="s">
        <v>4100</v>
      </c>
    </row>
    <row r="211" spans="1:3">
      <c r="A211" s="1" t="s">
        <v>4101</v>
      </c>
      <c r="B211" s="5" t="s">
        <v>4102</v>
      </c>
      <c r="C211" s="5" t="s">
        <v>4103</v>
      </c>
    </row>
    <row r="212" spans="1:3">
      <c r="A212" s="1" t="s">
        <v>4104</v>
      </c>
      <c r="B212" s="5" t="s">
        <v>4105</v>
      </c>
      <c r="C212" s="5" t="s">
        <v>4106</v>
      </c>
    </row>
    <row r="213" spans="1:3">
      <c r="A213" s="1" t="s">
        <v>4107</v>
      </c>
      <c r="B213" s="5" t="s">
        <v>4108</v>
      </c>
      <c r="C213" s="5" t="s">
        <v>4109</v>
      </c>
    </row>
    <row r="214" spans="1:3">
      <c r="A214" s="1" t="s">
        <v>4110</v>
      </c>
      <c r="B214" s="5" t="s">
        <v>4111</v>
      </c>
      <c r="C214" s="5" t="s">
        <v>4112</v>
      </c>
    </row>
    <row r="215" spans="1:3">
      <c r="A215" s="1" t="s">
        <v>4113</v>
      </c>
      <c r="B215" s="5" t="s">
        <v>4114</v>
      </c>
      <c r="C215" s="5" t="s">
        <v>4115</v>
      </c>
    </row>
    <row r="216" spans="1:3">
      <c r="A216" s="1" t="s">
        <v>4116</v>
      </c>
      <c r="B216" s="5" t="s">
        <v>4117</v>
      </c>
      <c r="C216" s="5" t="s">
        <v>4118</v>
      </c>
    </row>
    <row r="217" spans="1:3">
      <c r="A217" s="1" t="s">
        <v>4119</v>
      </c>
      <c r="B217" s="5" t="s">
        <v>4120</v>
      </c>
      <c r="C217" s="5" t="s">
        <v>4121</v>
      </c>
    </row>
    <row r="218" spans="1:3">
      <c r="A218" s="1" t="s">
        <v>4122</v>
      </c>
      <c r="B218" s="5" t="s">
        <v>4123</v>
      </c>
      <c r="C218" s="5" t="s">
        <v>4124</v>
      </c>
    </row>
    <row r="219" spans="1:3">
      <c r="A219" s="1" t="s">
        <v>4125</v>
      </c>
      <c r="B219" s="5" t="s">
        <v>4126</v>
      </c>
      <c r="C219" s="5" t="s">
        <v>4127</v>
      </c>
    </row>
    <row r="220" spans="1:3">
      <c r="A220" s="1" t="s">
        <v>4128</v>
      </c>
      <c r="B220" s="5" t="s">
        <v>4129</v>
      </c>
      <c r="C220" s="5" t="s">
        <v>4130</v>
      </c>
    </row>
    <row r="221" spans="1:3">
      <c r="A221" s="1" t="s">
        <v>4131</v>
      </c>
      <c r="B221" s="5" t="s">
        <v>4132</v>
      </c>
      <c r="C221" s="5" t="s">
        <v>4132</v>
      </c>
    </row>
    <row r="222" spans="1:3">
      <c r="A222" s="1" t="s">
        <v>4133</v>
      </c>
      <c r="B222" s="5" t="s">
        <v>4134</v>
      </c>
      <c r="C222" s="5" t="s">
        <v>4135</v>
      </c>
    </row>
    <row r="223" spans="1:3">
      <c r="A223" s="1" t="s">
        <v>4136</v>
      </c>
      <c r="B223" s="5" t="s">
        <v>4137</v>
      </c>
      <c r="C223" s="5" t="s">
        <v>4138</v>
      </c>
    </row>
    <row r="224" spans="1:3">
      <c r="A224" s="1" t="s">
        <v>4139</v>
      </c>
      <c r="B224" s="5" t="s">
        <v>4140</v>
      </c>
      <c r="C224" s="5" t="s">
        <v>4141</v>
      </c>
    </row>
    <row r="225" spans="1:3">
      <c r="A225" s="1" t="s">
        <v>4142</v>
      </c>
      <c r="B225" s="5" t="s">
        <v>4143</v>
      </c>
      <c r="C225" s="5" t="s">
        <v>4143</v>
      </c>
    </row>
    <row r="226" spans="1:3">
      <c r="A226" s="1" t="s">
        <v>2702</v>
      </c>
      <c r="B226" s="5" t="s">
        <v>2703</v>
      </c>
      <c r="C226" s="5" t="s">
        <v>4144</v>
      </c>
    </row>
    <row r="227" spans="1:3">
      <c r="A227" s="1" t="s">
        <v>4145</v>
      </c>
      <c r="B227" s="5" t="s">
        <v>4146</v>
      </c>
      <c r="C227" s="5" t="s">
        <v>4147</v>
      </c>
    </row>
    <row r="228" spans="1:3">
      <c r="A228" s="1" t="s">
        <v>4148</v>
      </c>
      <c r="B228" s="5" t="s">
        <v>4149</v>
      </c>
      <c r="C228" s="5" t="s">
        <v>4150</v>
      </c>
    </row>
    <row r="229" spans="1:3">
      <c r="A229" s="1" t="s">
        <v>4151</v>
      </c>
      <c r="B229" s="5" t="s">
        <v>4152</v>
      </c>
      <c r="C229" s="5" t="s">
        <v>4153</v>
      </c>
    </row>
    <row r="230" spans="1:3">
      <c r="A230" s="1" t="s">
        <v>4154</v>
      </c>
      <c r="B230" s="5" t="s">
        <v>4155</v>
      </c>
      <c r="C230" s="5" t="s">
        <v>4156</v>
      </c>
    </row>
    <row r="231" spans="1:3">
      <c r="A231" s="1" t="s">
        <v>4157</v>
      </c>
      <c r="B231" s="5" t="s">
        <v>4158</v>
      </c>
      <c r="C231" s="5" t="s">
        <v>4159</v>
      </c>
    </row>
    <row r="232" spans="1:3">
      <c r="A232" s="1" t="s">
        <v>4160</v>
      </c>
      <c r="B232" s="5" t="s">
        <v>4161</v>
      </c>
      <c r="C232" s="5" t="s">
        <v>4162</v>
      </c>
    </row>
    <row r="233" spans="1:3">
      <c r="A233" s="1" t="s">
        <v>4163</v>
      </c>
      <c r="B233" s="5" t="s">
        <v>4164</v>
      </c>
      <c r="C233" s="5" t="s">
        <v>4165</v>
      </c>
    </row>
    <row r="234" spans="1:3">
      <c r="A234" s="1" t="s">
        <v>4166</v>
      </c>
      <c r="B234" s="5" t="s">
        <v>4167</v>
      </c>
      <c r="C234" s="5" t="s">
        <v>4168</v>
      </c>
    </row>
    <row r="235" spans="1:3">
      <c r="A235" s="1" t="s">
        <v>4169</v>
      </c>
      <c r="B235" s="5" t="s">
        <v>4170</v>
      </c>
      <c r="C235" s="5" t="s">
        <v>4171</v>
      </c>
    </row>
    <row r="236" spans="1:3">
      <c r="A236" s="1" t="s">
        <v>4172</v>
      </c>
      <c r="B236" s="5" t="s">
        <v>4173</v>
      </c>
      <c r="C236" s="5" t="s">
        <v>4174</v>
      </c>
    </row>
    <row r="237" spans="1:3">
      <c r="A237" s="1" t="s">
        <v>4175</v>
      </c>
      <c r="B237" s="5" t="s">
        <v>4176</v>
      </c>
      <c r="C237" s="5" t="s">
        <v>4177</v>
      </c>
    </row>
    <row r="238" spans="1:3">
      <c r="A238" s="1" t="s">
        <v>4178</v>
      </c>
      <c r="B238" s="5" t="s">
        <v>4179</v>
      </c>
      <c r="C238" s="5" t="s">
        <v>4180</v>
      </c>
    </row>
    <row r="239" spans="1:3">
      <c r="A239" s="1" t="s">
        <v>4181</v>
      </c>
      <c r="B239" s="5" t="s">
        <v>4182</v>
      </c>
      <c r="C239" s="5" t="s">
        <v>4183</v>
      </c>
    </row>
    <row r="240" spans="1:3">
      <c r="A240" s="1" t="s">
        <v>4184</v>
      </c>
      <c r="B240" s="5" t="s">
        <v>4185</v>
      </c>
      <c r="C240" s="5" t="s">
        <v>4186</v>
      </c>
    </row>
    <row r="241" spans="1:3">
      <c r="A241" s="1" t="s">
        <v>4187</v>
      </c>
      <c r="B241" s="5" t="s">
        <v>4188</v>
      </c>
      <c r="C241" s="5" t="s">
        <v>4188</v>
      </c>
    </row>
    <row r="242" spans="1:3">
      <c r="A242" s="1" t="s">
        <v>4189</v>
      </c>
      <c r="B242" s="5" t="s">
        <v>4190</v>
      </c>
      <c r="C242" s="5" t="s">
        <v>4191</v>
      </c>
    </row>
    <row r="243" spans="1:3">
      <c r="A243" s="1" t="s">
        <v>4192</v>
      </c>
      <c r="B243" s="5" t="s">
        <v>4193</v>
      </c>
      <c r="C243" s="5" t="s">
        <v>4194</v>
      </c>
    </row>
    <row r="244" spans="1:3">
      <c r="A244" s="1" t="s">
        <v>4195</v>
      </c>
      <c r="B244" s="5" t="s">
        <v>4196</v>
      </c>
      <c r="C244" s="5" t="s">
        <v>4196</v>
      </c>
    </row>
    <row r="245" spans="1:3">
      <c r="A245" s="1" t="s">
        <v>2706</v>
      </c>
      <c r="B245" s="5" t="s">
        <v>2707</v>
      </c>
      <c r="C245" s="5" t="s">
        <v>4197</v>
      </c>
    </row>
    <row r="246" spans="1:3">
      <c r="A246" s="1" t="s">
        <v>2708</v>
      </c>
      <c r="B246" s="5" t="s">
        <v>4198</v>
      </c>
      <c r="C246" s="5" t="s">
        <v>4198</v>
      </c>
    </row>
    <row r="247" spans="1:3">
      <c r="A247" s="1" t="s">
        <v>4199</v>
      </c>
      <c r="B247" s="5" t="s">
        <v>4200</v>
      </c>
      <c r="C247" s="5" t="s">
        <v>4200</v>
      </c>
    </row>
    <row r="248" spans="1:3">
      <c r="A248" s="1" t="s">
        <v>4201</v>
      </c>
      <c r="B248" s="5" t="s">
        <v>4202</v>
      </c>
      <c r="C248" s="5" t="s">
        <v>4203</v>
      </c>
    </row>
    <row r="249" spans="1:3">
      <c r="A249" s="1" t="s">
        <v>4204</v>
      </c>
      <c r="B249" s="5" t="s">
        <v>4205</v>
      </c>
      <c r="C249" s="5" t="s">
        <v>4206</v>
      </c>
    </row>
    <row r="250" spans="1:3">
      <c r="A250" s="1" t="s">
        <v>4207</v>
      </c>
      <c r="B250" s="5" t="s">
        <v>4208</v>
      </c>
      <c r="C250" s="5" t="s">
        <v>4209</v>
      </c>
    </row>
    <row r="251" spans="1:3">
      <c r="A251" s="1" t="s">
        <v>4210</v>
      </c>
      <c r="B251" s="5" t="s">
        <v>4211</v>
      </c>
      <c r="C251" s="5" t="s">
        <v>4212</v>
      </c>
    </row>
    <row r="252" spans="1:3">
      <c r="A252" s="1" t="s">
        <v>4213</v>
      </c>
      <c r="B252" s="5" t="s">
        <v>4214</v>
      </c>
      <c r="C252" s="5" t="s">
        <v>4214</v>
      </c>
    </row>
    <row r="253" spans="1:3">
      <c r="A253" s="1" t="s">
        <v>4215</v>
      </c>
      <c r="B253" s="5" t="s">
        <v>4216</v>
      </c>
      <c r="C253" s="5" t="s">
        <v>4217</v>
      </c>
    </row>
    <row r="254" spans="1:3">
      <c r="A254" s="1" t="s">
        <v>4218</v>
      </c>
      <c r="B254" s="5" t="s">
        <v>4219</v>
      </c>
      <c r="C254" s="5" t="s">
        <v>4220</v>
      </c>
    </row>
    <row r="255" spans="1:3">
      <c r="A255" s="1" t="s">
        <v>4221</v>
      </c>
      <c r="B255" s="5" t="s">
        <v>4222</v>
      </c>
      <c r="C255" s="5" t="s">
        <v>4223</v>
      </c>
    </row>
    <row r="256" spans="1:3">
      <c r="A256" s="1" t="s">
        <v>4224</v>
      </c>
      <c r="B256" s="5" t="s">
        <v>4225</v>
      </c>
      <c r="C256" s="5" t="s">
        <v>4226</v>
      </c>
    </row>
    <row r="257" spans="1:3">
      <c r="A257" s="1" t="s">
        <v>4227</v>
      </c>
      <c r="B257" s="5" t="s">
        <v>4228</v>
      </c>
      <c r="C257" s="5" t="s">
        <v>4229</v>
      </c>
    </row>
    <row r="258" spans="1:3">
      <c r="A258" s="1" t="s">
        <v>1301</v>
      </c>
      <c r="B258" s="5" t="s">
        <v>1302</v>
      </c>
      <c r="C258" s="5" t="s">
        <v>4230</v>
      </c>
    </row>
    <row r="259" spans="1:3">
      <c r="A259" s="1" t="s">
        <v>4231</v>
      </c>
      <c r="B259" s="5" t="s">
        <v>4232</v>
      </c>
      <c r="C259" s="5" t="s">
        <v>4233</v>
      </c>
    </row>
    <row r="260" spans="1:3">
      <c r="A260" s="1" t="s">
        <v>4234</v>
      </c>
      <c r="B260" s="5" t="s">
        <v>4235</v>
      </c>
      <c r="C260" s="5" t="s">
        <v>4236</v>
      </c>
    </row>
    <row r="261" spans="1:3">
      <c r="A261" s="1" t="s">
        <v>4237</v>
      </c>
      <c r="B261" s="5" t="s">
        <v>4238</v>
      </c>
      <c r="C261" s="5" t="s">
        <v>4239</v>
      </c>
    </row>
    <row r="262" spans="1:3">
      <c r="A262" s="1" t="s">
        <v>4240</v>
      </c>
      <c r="B262" s="5" t="s">
        <v>4241</v>
      </c>
      <c r="C262" s="5" t="s">
        <v>4242</v>
      </c>
    </row>
    <row r="263" spans="1:3">
      <c r="A263" s="1" t="s">
        <v>4243</v>
      </c>
      <c r="B263" s="5" t="s">
        <v>4244</v>
      </c>
      <c r="C263" s="5" t="s">
        <v>4245</v>
      </c>
    </row>
    <row r="264" spans="1:3">
      <c r="A264" s="1" t="s">
        <v>4246</v>
      </c>
      <c r="B264" s="5" t="s">
        <v>4247</v>
      </c>
      <c r="C264" s="5" t="s">
        <v>4248</v>
      </c>
    </row>
    <row r="265" spans="1:3">
      <c r="A265" s="1" t="s">
        <v>4249</v>
      </c>
      <c r="B265" s="5" t="s">
        <v>4250</v>
      </c>
      <c r="C265" s="5" t="s">
        <v>4250</v>
      </c>
    </row>
    <row r="266" spans="1:3">
      <c r="A266" s="1" t="s">
        <v>4251</v>
      </c>
      <c r="B266" s="5" t="s">
        <v>4252</v>
      </c>
      <c r="C266" s="5" t="s">
        <v>4253</v>
      </c>
    </row>
    <row r="267" spans="1:3">
      <c r="A267" s="1" t="s">
        <v>4254</v>
      </c>
      <c r="B267" s="5" t="s">
        <v>4255</v>
      </c>
      <c r="C267" s="5" t="s">
        <v>4255</v>
      </c>
    </row>
    <row r="268" spans="1:3">
      <c r="A268" s="1" t="s">
        <v>4256</v>
      </c>
      <c r="B268" s="5" t="s">
        <v>4257</v>
      </c>
      <c r="C268" s="5" t="s">
        <v>4258</v>
      </c>
    </row>
    <row r="269" spans="1:3">
      <c r="A269" s="1" t="s">
        <v>4259</v>
      </c>
      <c r="B269" s="5" t="s">
        <v>4260</v>
      </c>
      <c r="C269" s="5" t="s">
        <v>4261</v>
      </c>
    </row>
    <row r="270" spans="1:3">
      <c r="A270" s="1" t="s">
        <v>4262</v>
      </c>
      <c r="B270" s="5" t="s">
        <v>4263</v>
      </c>
      <c r="C270" s="5" t="s">
        <v>4264</v>
      </c>
    </row>
    <row r="271" spans="1:3">
      <c r="A271" s="1" t="s">
        <v>2705</v>
      </c>
      <c r="B271" s="5" t="s">
        <v>4265</v>
      </c>
      <c r="C271" s="5" t="s">
        <v>4266</v>
      </c>
    </row>
    <row r="272" spans="1:3">
      <c r="A272" s="1" t="s">
        <v>4267</v>
      </c>
      <c r="B272" s="5" t="s">
        <v>4268</v>
      </c>
      <c r="C272" s="5" t="s">
        <v>4269</v>
      </c>
    </row>
    <row r="273" spans="1:3">
      <c r="A273" s="1" t="s">
        <v>4270</v>
      </c>
      <c r="B273" s="5" t="s">
        <v>4271</v>
      </c>
      <c r="C273" s="5" t="s">
        <v>4271</v>
      </c>
    </row>
    <row r="274" spans="1:3">
      <c r="A274" s="1" t="s">
        <v>4272</v>
      </c>
      <c r="B274" s="5" t="s">
        <v>4273</v>
      </c>
      <c r="C274" s="5" t="s">
        <v>4273</v>
      </c>
    </row>
    <row r="275" spans="1:3">
      <c r="A275" s="1" t="s">
        <v>4274</v>
      </c>
      <c r="B275" s="5" t="s">
        <v>4275</v>
      </c>
      <c r="C275" s="5" t="s">
        <v>4276</v>
      </c>
    </row>
    <row r="276" spans="1:3">
      <c r="A276" s="1" t="s">
        <v>4277</v>
      </c>
      <c r="B276" s="5" t="s">
        <v>4278</v>
      </c>
      <c r="C276" s="5" t="s">
        <v>4279</v>
      </c>
    </row>
    <row r="277" spans="1:3">
      <c r="A277" s="1" t="s">
        <v>4280</v>
      </c>
      <c r="B277" s="5" t="s">
        <v>4281</v>
      </c>
      <c r="C277" s="5" t="s">
        <v>4282</v>
      </c>
    </row>
    <row r="278" spans="1:3">
      <c r="A278" s="1" t="s">
        <v>4283</v>
      </c>
      <c r="B278" s="5" t="s">
        <v>4284</v>
      </c>
      <c r="C278" s="5" t="s">
        <v>4285</v>
      </c>
    </row>
    <row r="279" spans="1:3">
      <c r="A279" s="1" t="s">
        <v>1303</v>
      </c>
      <c r="B279" s="5" t="s">
        <v>1304</v>
      </c>
      <c r="C279" s="5" t="s">
        <v>4286</v>
      </c>
    </row>
    <row r="280" spans="1:3">
      <c r="A280" s="1" t="s">
        <v>4287</v>
      </c>
      <c r="B280" s="5" t="s">
        <v>4288</v>
      </c>
      <c r="C280" s="5" t="s">
        <v>4289</v>
      </c>
    </row>
    <row r="281" spans="1:3">
      <c r="A281" s="1" t="s">
        <v>4290</v>
      </c>
      <c r="B281" s="5" t="s">
        <v>4291</v>
      </c>
      <c r="C281" s="5" t="s">
        <v>4292</v>
      </c>
    </row>
    <row r="282" spans="1:3">
      <c r="A282" s="1" t="s">
        <v>4293</v>
      </c>
      <c r="B282" s="5" t="s">
        <v>4294</v>
      </c>
      <c r="C282" s="5" t="s">
        <v>4295</v>
      </c>
    </row>
    <row r="283" spans="1:3">
      <c r="A283" s="1" t="s">
        <v>4296</v>
      </c>
      <c r="B283" s="5" t="s">
        <v>4297</v>
      </c>
      <c r="C283" s="5" t="s">
        <v>4298</v>
      </c>
    </row>
    <row r="284" spans="1:3">
      <c r="A284" s="1" t="s">
        <v>4299</v>
      </c>
      <c r="B284" s="5" t="s">
        <v>4300</v>
      </c>
      <c r="C284" s="5" t="s">
        <v>4301</v>
      </c>
    </row>
    <row r="285" spans="1:3">
      <c r="A285" s="1" t="s">
        <v>4302</v>
      </c>
      <c r="B285" s="5" t="s">
        <v>4303</v>
      </c>
      <c r="C285" s="5" t="s">
        <v>4304</v>
      </c>
    </row>
    <row r="286" spans="1:3">
      <c r="A286" s="1" t="s">
        <v>4305</v>
      </c>
      <c r="B286" s="5" t="s">
        <v>4306</v>
      </c>
      <c r="C286" s="5" t="s">
        <v>4307</v>
      </c>
    </row>
    <row r="287" spans="1:3">
      <c r="A287" s="1" t="s">
        <v>4308</v>
      </c>
      <c r="B287" s="5" t="s">
        <v>4309</v>
      </c>
      <c r="C287" s="5" t="s">
        <v>4310</v>
      </c>
    </row>
    <row r="288" spans="1:3">
      <c r="A288" s="1" t="s">
        <v>4311</v>
      </c>
      <c r="B288" s="5" t="s">
        <v>4312</v>
      </c>
      <c r="C288" s="5" t="s">
        <v>4313</v>
      </c>
    </row>
    <row r="289" spans="1:3">
      <c r="A289" s="1" t="s">
        <v>4314</v>
      </c>
      <c r="B289" s="5" t="s">
        <v>4315</v>
      </c>
      <c r="C289" s="5" t="s">
        <v>4316</v>
      </c>
    </row>
    <row r="290" spans="1:3">
      <c r="A290" s="1" t="s">
        <v>4317</v>
      </c>
      <c r="B290" s="5" t="s">
        <v>4318</v>
      </c>
      <c r="C290" s="5" t="s">
        <v>4319</v>
      </c>
    </row>
    <row r="291" spans="1:3">
      <c r="A291" s="1" t="s">
        <v>4320</v>
      </c>
      <c r="B291" s="5" t="s">
        <v>4321</v>
      </c>
      <c r="C291" s="5" t="s">
        <v>4322</v>
      </c>
    </row>
    <row r="292" spans="1:3">
      <c r="A292" s="1" t="s">
        <v>4323</v>
      </c>
      <c r="B292" s="5" t="s">
        <v>4324</v>
      </c>
      <c r="C292" s="5" t="s">
        <v>4325</v>
      </c>
    </row>
    <row r="293" spans="1:3">
      <c r="A293" s="1" t="s">
        <v>4326</v>
      </c>
      <c r="B293" s="5" t="s">
        <v>4327</v>
      </c>
      <c r="C293" s="5" t="s">
        <v>4328</v>
      </c>
    </row>
    <row r="294" spans="1:3">
      <c r="A294" s="1" t="s">
        <v>4329</v>
      </c>
      <c r="B294" s="5" t="s">
        <v>4330</v>
      </c>
      <c r="C294" s="5" t="s">
        <v>4331</v>
      </c>
    </row>
    <row r="295" spans="1:3">
      <c r="A295" s="1" t="s">
        <v>4332</v>
      </c>
      <c r="B295" s="5" t="s">
        <v>4333</v>
      </c>
      <c r="C295" s="5" t="s">
        <v>4334</v>
      </c>
    </row>
    <row r="296" spans="1:3">
      <c r="A296" s="1" t="s">
        <v>4335</v>
      </c>
      <c r="B296" s="5" t="s">
        <v>4336</v>
      </c>
      <c r="C296" s="5" t="s">
        <v>4337</v>
      </c>
    </row>
    <row r="297" spans="1:3">
      <c r="A297" s="1" t="s">
        <v>4338</v>
      </c>
      <c r="B297" s="5" t="s">
        <v>4339</v>
      </c>
      <c r="C297" s="5" t="s">
        <v>4340</v>
      </c>
    </row>
    <row r="298" spans="1:3">
      <c r="A298" s="1" t="s">
        <v>4341</v>
      </c>
      <c r="B298" s="5" t="s">
        <v>4342</v>
      </c>
      <c r="C298" s="5" t="s">
        <v>4343</v>
      </c>
    </row>
    <row r="299" spans="1:3">
      <c r="A299" s="1" t="s">
        <v>4344</v>
      </c>
      <c r="B299" s="5" t="s">
        <v>4345</v>
      </c>
      <c r="C299" s="5" t="s">
        <v>4346</v>
      </c>
    </row>
    <row r="300" spans="1:3">
      <c r="A300" s="1" t="s">
        <v>4347</v>
      </c>
      <c r="B300" s="5" t="s">
        <v>4348</v>
      </c>
      <c r="C300" s="5" t="s">
        <v>4349</v>
      </c>
    </row>
    <row r="301" spans="1:3">
      <c r="A301" s="1" t="s">
        <v>4350</v>
      </c>
      <c r="B301" s="5" t="s">
        <v>4351</v>
      </c>
      <c r="C301" s="5" t="s">
        <v>4352</v>
      </c>
    </row>
    <row r="302" spans="1:3">
      <c r="A302" s="1" t="s">
        <v>4353</v>
      </c>
      <c r="B302" s="5" t="s">
        <v>4354</v>
      </c>
      <c r="C302" s="5" t="s">
        <v>4355</v>
      </c>
    </row>
    <row r="303" spans="1:3">
      <c r="A303" s="1" t="s">
        <v>4356</v>
      </c>
      <c r="B303" s="5" t="s">
        <v>4357</v>
      </c>
      <c r="C303" s="5" t="s">
        <v>4358</v>
      </c>
    </row>
    <row r="304" spans="1:3">
      <c r="A304" s="1" t="s">
        <v>4359</v>
      </c>
      <c r="B304" s="5" t="s">
        <v>4360</v>
      </c>
      <c r="C304" s="5" t="s">
        <v>4361</v>
      </c>
    </row>
    <row r="305" spans="1:3">
      <c r="A305" s="1" t="s">
        <v>4362</v>
      </c>
      <c r="B305" s="5" t="s">
        <v>4363</v>
      </c>
      <c r="C305" s="5" t="s">
        <v>4364</v>
      </c>
    </row>
    <row r="306" spans="1:3">
      <c r="A306" s="1" t="s">
        <v>4365</v>
      </c>
      <c r="B306" s="5" t="s">
        <v>4366</v>
      </c>
      <c r="C306" s="5" t="s">
        <v>4367</v>
      </c>
    </row>
    <row r="307" spans="1:3">
      <c r="A307" s="1" t="s">
        <v>4368</v>
      </c>
      <c r="B307" s="5" t="s">
        <v>4369</v>
      </c>
      <c r="C307" s="5" t="s">
        <v>4370</v>
      </c>
    </row>
    <row r="308" spans="1:3">
      <c r="A308" s="1" t="s">
        <v>4371</v>
      </c>
      <c r="B308" s="5" t="s">
        <v>4372</v>
      </c>
      <c r="C308" s="5" t="s">
        <v>4373</v>
      </c>
    </row>
    <row r="309" spans="1:3">
      <c r="A309" s="1" t="s">
        <v>4374</v>
      </c>
      <c r="B309" s="5" t="s">
        <v>4375</v>
      </c>
      <c r="C309" s="5" t="s">
        <v>4376</v>
      </c>
    </row>
    <row r="310" spans="1:3">
      <c r="A310" s="1" t="s">
        <v>4377</v>
      </c>
      <c r="B310" s="5" t="s">
        <v>4378</v>
      </c>
      <c r="C310" s="5" t="s">
        <v>4379</v>
      </c>
    </row>
    <row r="311" spans="1:3">
      <c r="A311" s="1" t="s">
        <v>4380</v>
      </c>
      <c r="B311" s="5" t="s">
        <v>4381</v>
      </c>
      <c r="C311" s="5" t="s">
        <v>4382</v>
      </c>
    </row>
    <row r="312" spans="1:3">
      <c r="A312" s="1" t="s">
        <v>4383</v>
      </c>
      <c r="B312" s="5" t="s">
        <v>4384</v>
      </c>
      <c r="C312" s="5" t="s">
        <v>4385</v>
      </c>
    </row>
    <row r="313" spans="1:3">
      <c r="A313" s="1" t="s">
        <v>4386</v>
      </c>
      <c r="B313" s="5" t="s">
        <v>4387</v>
      </c>
      <c r="C313" s="5" t="s">
        <v>4388</v>
      </c>
    </row>
    <row r="314" spans="1:3">
      <c r="A314" s="1" t="s">
        <v>4389</v>
      </c>
      <c r="B314" s="5" t="s">
        <v>4390</v>
      </c>
      <c r="C314" s="5" t="s">
        <v>4390</v>
      </c>
    </row>
    <row r="315" spans="1:3">
      <c r="A315" s="1" t="s">
        <v>4391</v>
      </c>
      <c r="B315" s="5" t="s">
        <v>4392</v>
      </c>
      <c r="C315" s="5" t="s">
        <v>4393</v>
      </c>
    </row>
    <row r="316" spans="1:3">
      <c r="A316" s="1" t="s">
        <v>4394</v>
      </c>
      <c r="B316" s="5" t="s">
        <v>4395</v>
      </c>
      <c r="C316" s="5" t="s">
        <v>4396</v>
      </c>
    </row>
    <row r="317" spans="1:3">
      <c r="A317" s="1" t="s">
        <v>4397</v>
      </c>
      <c r="B317" s="5" t="s">
        <v>4398</v>
      </c>
      <c r="C317" s="5" t="s">
        <v>4399</v>
      </c>
    </row>
    <row r="318" spans="1:3">
      <c r="A318" s="1" t="s">
        <v>4400</v>
      </c>
      <c r="B318" s="5" t="s">
        <v>4401</v>
      </c>
      <c r="C318" s="5" t="s">
        <v>4401</v>
      </c>
    </row>
    <row r="319" spans="1:3">
      <c r="A319" s="1" t="s">
        <v>4402</v>
      </c>
      <c r="B319" s="5" t="s">
        <v>4403</v>
      </c>
      <c r="C319" s="5" t="s">
        <v>4404</v>
      </c>
    </row>
    <row r="320" spans="1:3">
      <c r="A320" s="1" t="s">
        <v>4405</v>
      </c>
      <c r="B320" s="5" t="s">
        <v>4406</v>
      </c>
      <c r="C320" s="5" t="s">
        <v>4407</v>
      </c>
    </row>
    <row r="321" spans="1:3">
      <c r="A321" s="1" t="s">
        <v>4408</v>
      </c>
      <c r="B321" s="5" t="s">
        <v>4409</v>
      </c>
      <c r="C321" s="5" t="s">
        <v>4410</v>
      </c>
    </row>
  </sheetData>
  <conditionalFormatting sqref="B2:B1048576">
    <cfRule type="expression" dxfId="98" priority="3">
      <formula>AND($B2 = "", $C2 &lt;&gt; "")</formula>
    </cfRule>
  </conditionalFormatting>
  <conditionalFormatting sqref="C2:C1048576">
    <cfRule type="expression" dxfId="97" priority="2">
      <formula>AND( $C2 = "", $B2 &lt;&gt; "" )</formula>
    </cfRule>
  </conditionalFormatting>
  <conditionalFormatting sqref="A2:A1048576">
    <cfRule type="expression" dxfId="9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1770</v>
      </c>
      <c r="B1" s="12" t="s">
        <v>0</v>
      </c>
      <c r="C1" s="12" t="s">
        <v>1</v>
      </c>
    </row>
    <row r="2" spans="1:3">
      <c r="A2" s="13" t="s">
        <v>5694</v>
      </c>
      <c r="B2" s="13" t="s">
        <v>5695</v>
      </c>
      <c r="C2" s="13"/>
    </row>
    <row r="3" spans="1:3">
      <c r="A3" s="13" t="s">
        <v>5696</v>
      </c>
      <c r="B3" s="13" t="s">
        <v>5697</v>
      </c>
      <c r="C3" s="13"/>
    </row>
    <row r="4" spans="1:3">
      <c r="A4" s="13" t="s">
        <v>5698</v>
      </c>
      <c r="B4" s="13" t="s">
        <v>3573</v>
      </c>
      <c r="C4" s="13"/>
    </row>
    <row r="5" spans="1:3">
      <c r="A5" s="13" t="s">
        <v>5699</v>
      </c>
      <c r="B5" s="13" t="s">
        <v>5700</v>
      </c>
      <c r="C5" s="13"/>
    </row>
    <row r="6" spans="1:3">
      <c r="A6" s="13" t="s">
        <v>5701</v>
      </c>
      <c r="B6" s="13" t="s">
        <v>5702</v>
      </c>
      <c r="C6" s="13"/>
    </row>
    <row r="7" spans="1:3">
      <c r="A7" s="13" t="s">
        <v>5703</v>
      </c>
      <c r="B7" s="13" t="s">
        <v>5704</v>
      </c>
      <c r="C7" s="13"/>
    </row>
    <row r="8" spans="1:3">
      <c r="A8" s="13" t="s">
        <v>5705</v>
      </c>
      <c r="B8" s="13" t="s">
        <v>5706</v>
      </c>
      <c r="C8" s="13"/>
    </row>
    <row r="9" spans="1:3">
      <c r="A9" s="13" t="s">
        <v>5707</v>
      </c>
      <c r="B9" s="13" t="s">
        <v>5708</v>
      </c>
      <c r="C9" s="13"/>
    </row>
    <row r="10" spans="1:3">
      <c r="A10" s="13" t="s">
        <v>5709</v>
      </c>
      <c r="B10" s="13" t="s">
        <v>5710</v>
      </c>
      <c r="C10" s="13"/>
    </row>
    <row r="11" spans="1:3">
      <c r="A11" s="13" t="s">
        <v>5711</v>
      </c>
      <c r="B11" s="13" t="s">
        <v>5712</v>
      </c>
      <c r="C11" s="13"/>
    </row>
    <row r="12" spans="1:3">
      <c r="A12" s="13" t="s">
        <v>5713</v>
      </c>
      <c r="B12" s="13" t="s">
        <v>5714</v>
      </c>
      <c r="C12" s="13"/>
    </row>
    <row r="13" spans="1:3">
      <c r="A13" s="13" t="s">
        <v>5715</v>
      </c>
      <c r="B13" s="13" t="s">
        <v>5716</v>
      </c>
      <c r="C13" s="13"/>
    </row>
    <row r="14" spans="1:3">
      <c r="A14" s="13" t="s">
        <v>5717</v>
      </c>
      <c r="B14" s="13" t="s">
        <v>5718</v>
      </c>
      <c r="C14" s="13"/>
    </row>
    <row r="15" spans="1:3">
      <c r="A15" s="13" t="s">
        <v>5719</v>
      </c>
      <c r="B15" s="13" t="s">
        <v>5720</v>
      </c>
      <c r="C15" s="13"/>
    </row>
    <row r="16" spans="1:3">
      <c r="A16" s="13" t="s">
        <v>5721</v>
      </c>
      <c r="B16" s="13" t="s">
        <v>5722</v>
      </c>
      <c r="C16" s="13"/>
    </row>
    <row r="17" spans="1:3">
      <c r="A17" s="13" t="s">
        <v>5723</v>
      </c>
      <c r="B17" s="13" t="s">
        <v>5724</v>
      </c>
      <c r="C17" s="13"/>
    </row>
    <row r="18" spans="1:3">
      <c r="A18" s="13" t="s">
        <v>5725</v>
      </c>
      <c r="B18" s="13" t="s">
        <v>5726</v>
      </c>
      <c r="C18" s="13"/>
    </row>
    <row r="19" spans="1:3">
      <c r="A19" s="13" t="s">
        <v>5727</v>
      </c>
      <c r="B19" s="13" t="s">
        <v>5728</v>
      </c>
      <c r="C19" s="13"/>
    </row>
    <row r="20" spans="1:3">
      <c r="A20" s="13" t="s">
        <v>5729</v>
      </c>
      <c r="B20" s="13" t="s">
        <v>5730</v>
      </c>
      <c r="C20" s="13"/>
    </row>
    <row r="21" spans="1:3">
      <c r="A21" s="13" t="s">
        <v>5731</v>
      </c>
      <c r="B21" s="13" t="s">
        <v>5732</v>
      </c>
      <c r="C21" s="13"/>
    </row>
    <row r="22" spans="1:3">
      <c r="A22" s="13" t="s">
        <v>5733</v>
      </c>
      <c r="B22" s="13" t="s">
        <v>5734</v>
      </c>
      <c r="C22" s="13"/>
    </row>
    <row r="23" spans="1:3">
      <c r="A23" s="13" t="s">
        <v>5735</v>
      </c>
      <c r="B23" s="13" t="s">
        <v>5736</v>
      </c>
      <c r="C23" s="13"/>
    </row>
    <row r="24" spans="1:3">
      <c r="A24" s="13" t="s">
        <v>5737</v>
      </c>
      <c r="B24" s="13" t="s">
        <v>5738</v>
      </c>
      <c r="C24" s="13"/>
    </row>
    <row r="25" spans="1:3">
      <c r="A25" s="13" t="s">
        <v>5739</v>
      </c>
      <c r="B25" s="13" t="s">
        <v>5740</v>
      </c>
      <c r="C25" s="13"/>
    </row>
    <row r="26" spans="1:3">
      <c r="A26" s="13" t="s">
        <v>5741</v>
      </c>
      <c r="B26" s="13" t="s">
        <v>5742</v>
      </c>
      <c r="C26" s="13"/>
    </row>
    <row r="27" spans="1:3">
      <c r="A27" s="13" t="s">
        <v>5743</v>
      </c>
      <c r="B27" s="13" t="s">
        <v>5744</v>
      </c>
      <c r="C27" s="13"/>
    </row>
    <row r="28" spans="1:3">
      <c r="A28" s="13" t="s">
        <v>5745</v>
      </c>
      <c r="B28" s="13" t="s">
        <v>5746</v>
      </c>
      <c r="C28" s="13"/>
    </row>
    <row r="29" spans="1:3">
      <c r="A29" s="13" t="s">
        <v>5747</v>
      </c>
      <c r="B29" s="13" t="s">
        <v>5748</v>
      </c>
      <c r="C29" s="13"/>
    </row>
    <row r="30" spans="1:3">
      <c r="A30" s="13" t="s">
        <v>5749</v>
      </c>
      <c r="B30" s="13" t="s">
        <v>5750</v>
      </c>
      <c r="C30" s="13"/>
    </row>
    <row r="31" spans="1:3">
      <c r="A31" s="13" t="s">
        <v>5751</v>
      </c>
      <c r="B31" s="13" t="s">
        <v>3638</v>
      </c>
      <c r="C31" s="13"/>
    </row>
    <row r="32" spans="1:3">
      <c r="A32" s="13" t="s">
        <v>5752</v>
      </c>
      <c r="B32" s="13" t="s">
        <v>5753</v>
      </c>
      <c r="C32" s="13"/>
    </row>
    <row r="33" spans="1:3">
      <c r="A33" s="13" t="s">
        <v>5754</v>
      </c>
      <c r="B33" s="13" t="s">
        <v>5755</v>
      </c>
      <c r="C33" s="13"/>
    </row>
    <row r="34" spans="1:3">
      <c r="A34" s="13" t="s">
        <v>5756</v>
      </c>
      <c r="B34" s="13" t="s">
        <v>5757</v>
      </c>
      <c r="C34" s="13"/>
    </row>
    <row r="35" spans="1:3">
      <c r="A35" s="13" t="s">
        <v>5758</v>
      </c>
      <c r="B35" s="13" t="s">
        <v>5759</v>
      </c>
      <c r="C35" s="13"/>
    </row>
    <row r="36" spans="1:3">
      <c r="A36" s="13" t="s">
        <v>5760</v>
      </c>
      <c r="B36" s="13" t="s">
        <v>5761</v>
      </c>
      <c r="C36" s="13"/>
    </row>
    <row r="37" spans="1:3">
      <c r="A37" s="13" t="s">
        <v>5762</v>
      </c>
      <c r="B37" s="13" t="s">
        <v>5763</v>
      </c>
      <c r="C37" s="13"/>
    </row>
    <row r="38" spans="1:3">
      <c r="A38" s="13" t="s">
        <v>5764</v>
      </c>
      <c r="B38" s="13" t="s">
        <v>5765</v>
      </c>
      <c r="C38" s="13"/>
    </row>
    <row r="39" spans="1:3">
      <c r="A39" s="13" t="s">
        <v>5766</v>
      </c>
      <c r="B39" s="13" t="s">
        <v>5767</v>
      </c>
      <c r="C39" s="13"/>
    </row>
    <row r="40" spans="1:3">
      <c r="A40" s="13" t="s">
        <v>5768</v>
      </c>
      <c r="B40" s="13" t="s">
        <v>5769</v>
      </c>
      <c r="C40" s="13"/>
    </row>
    <row r="41" spans="1:3">
      <c r="A41" s="13" t="s">
        <v>5770</v>
      </c>
      <c r="B41" s="13" t="s">
        <v>5771</v>
      </c>
      <c r="C41" s="13"/>
    </row>
    <row r="42" spans="1:3">
      <c r="A42" s="13" t="s">
        <v>5772</v>
      </c>
      <c r="B42" s="13" t="s">
        <v>5773</v>
      </c>
      <c r="C42" s="13"/>
    </row>
    <row r="43" spans="1:3">
      <c r="A43" s="13" t="s">
        <v>5774</v>
      </c>
      <c r="B43" s="13" t="s">
        <v>3650</v>
      </c>
      <c r="C43" s="13"/>
    </row>
    <row r="44" spans="1:3">
      <c r="A44" s="13" t="s">
        <v>5775</v>
      </c>
      <c r="B44" s="13" t="s">
        <v>5776</v>
      </c>
      <c r="C44" s="13"/>
    </row>
    <row r="45" spans="1:3">
      <c r="A45" s="13" t="s">
        <v>5777</v>
      </c>
      <c r="B45" s="13" t="s">
        <v>5778</v>
      </c>
      <c r="C45" s="13"/>
    </row>
    <row r="46" spans="1:3">
      <c r="A46" s="13" t="s">
        <v>5779</v>
      </c>
      <c r="B46" s="13" t="s">
        <v>5780</v>
      </c>
      <c r="C46" s="13"/>
    </row>
    <row r="47" spans="1:3">
      <c r="A47" s="13" t="s">
        <v>5781</v>
      </c>
      <c r="B47" s="13" t="s">
        <v>5782</v>
      </c>
      <c r="C47" s="13"/>
    </row>
    <row r="48" spans="1:3">
      <c r="A48" s="13" t="s">
        <v>5783</v>
      </c>
      <c r="B48" s="13" t="s">
        <v>5784</v>
      </c>
      <c r="C48" s="13"/>
    </row>
    <row r="49" spans="1:3">
      <c r="A49" s="13" t="s">
        <v>5785</v>
      </c>
      <c r="B49" s="13" t="s">
        <v>5786</v>
      </c>
      <c r="C49" s="13"/>
    </row>
    <row r="50" spans="1:3">
      <c r="A50" s="13" t="s">
        <v>5787</v>
      </c>
      <c r="B50" s="13" t="s">
        <v>5788</v>
      </c>
      <c r="C50" s="13"/>
    </row>
    <row r="51" spans="1:3">
      <c r="A51" s="13" t="s">
        <v>5789</v>
      </c>
      <c r="B51" s="13" t="s">
        <v>5790</v>
      </c>
      <c r="C51" s="13"/>
    </row>
    <row r="52" spans="1:3">
      <c r="A52" s="13" t="s">
        <v>5791</v>
      </c>
      <c r="B52" s="13" t="s">
        <v>5792</v>
      </c>
      <c r="C52" s="13"/>
    </row>
    <row r="53" spans="1:3">
      <c r="A53" s="13" t="s">
        <v>5793</v>
      </c>
      <c r="B53" s="13" t="s">
        <v>5794</v>
      </c>
      <c r="C53" s="13"/>
    </row>
    <row r="54" spans="1:3">
      <c r="A54" s="13" t="s">
        <v>5795</v>
      </c>
      <c r="B54" s="13" t="s">
        <v>5796</v>
      </c>
      <c r="C54" s="13"/>
    </row>
    <row r="55" spans="1:3">
      <c r="A55" s="13" t="s">
        <v>5797</v>
      </c>
      <c r="B55" s="13" t="s">
        <v>5798</v>
      </c>
      <c r="C55" s="13"/>
    </row>
    <row r="56" spans="1:3">
      <c r="A56" s="13" t="s">
        <v>5799</v>
      </c>
      <c r="B56" s="13" t="s">
        <v>5800</v>
      </c>
      <c r="C56" s="13"/>
    </row>
    <row r="57" spans="1:3">
      <c r="A57" s="13" t="s">
        <v>5801</v>
      </c>
      <c r="B57" s="13" t="s">
        <v>5802</v>
      </c>
      <c r="C57" s="13"/>
    </row>
    <row r="58" spans="1:3">
      <c r="A58" s="13" t="s">
        <v>5803</v>
      </c>
      <c r="B58" s="13" t="s">
        <v>5804</v>
      </c>
      <c r="C58" s="13"/>
    </row>
    <row r="59" spans="1:3">
      <c r="A59" s="13" t="s">
        <v>5805</v>
      </c>
      <c r="B59" s="13" t="s">
        <v>5806</v>
      </c>
      <c r="C59" s="13"/>
    </row>
    <row r="60" spans="1:3">
      <c r="A60" s="13" t="s">
        <v>5807</v>
      </c>
      <c r="B60" s="13" t="s">
        <v>5808</v>
      </c>
      <c r="C60" s="13"/>
    </row>
    <row r="61" spans="1:3">
      <c r="A61" s="13" t="s">
        <v>5809</v>
      </c>
      <c r="B61" s="13" t="s">
        <v>5810</v>
      </c>
      <c r="C61" s="13"/>
    </row>
    <row r="62" spans="1:3">
      <c r="A62" s="13" t="s">
        <v>5811</v>
      </c>
      <c r="B62" s="13" t="s">
        <v>5812</v>
      </c>
      <c r="C62" s="13"/>
    </row>
    <row r="63" spans="1:3">
      <c r="A63" s="13" t="s">
        <v>5813</v>
      </c>
      <c r="B63" s="13" t="s">
        <v>5814</v>
      </c>
      <c r="C63" s="13"/>
    </row>
    <row r="64" spans="1:3">
      <c r="A64" s="13" t="s">
        <v>5815</v>
      </c>
      <c r="B64" s="13" t="s">
        <v>5816</v>
      </c>
      <c r="C64" s="13"/>
    </row>
    <row r="65" spans="1:3">
      <c r="A65" s="13" t="s">
        <v>5817</v>
      </c>
      <c r="B65" s="13" t="s">
        <v>5818</v>
      </c>
      <c r="C65" s="13"/>
    </row>
    <row r="66" spans="1:3">
      <c r="A66" s="13" t="s">
        <v>5819</v>
      </c>
      <c r="B66" s="13" t="s">
        <v>5820</v>
      </c>
      <c r="C66" s="13"/>
    </row>
    <row r="67" spans="1:3">
      <c r="A67" s="13" t="s">
        <v>5821</v>
      </c>
      <c r="B67" s="13" t="s">
        <v>5822</v>
      </c>
      <c r="C67" s="13"/>
    </row>
    <row r="68" spans="1:3">
      <c r="A68" s="13" t="s">
        <v>5823</v>
      </c>
      <c r="B68" s="13" t="s">
        <v>5824</v>
      </c>
      <c r="C68" s="13"/>
    </row>
    <row r="69" spans="1:3">
      <c r="A69" s="13" t="s">
        <v>5825</v>
      </c>
      <c r="B69" s="13" t="s">
        <v>5826</v>
      </c>
      <c r="C69" s="13"/>
    </row>
    <row r="70" spans="1:3">
      <c r="A70" s="13" t="s">
        <v>5827</v>
      </c>
      <c r="B70" s="13" t="s">
        <v>5828</v>
      </c>
      <c r="C70" s="13"/>
    </row>
    <row r="71" spans="1:3">
      <c r="A71" s="13" t="s">
        <v>5829</v>
      </c>
      <c r="B71" s="13" t="s">
        <v>5830</v>
      </c>
      <c r="C71" s="13"/>
    </row>
    <row r="72" spans="1:3">
      <c r="A72" s="13" t="s">
        <v>5831</v>
      </c>
      <c r="B72" s="13" t="s">
        <v>5832</v>
      </c>
      <c r="C72" s="13"/>
    </row>
    <row r="73" spans="1:3">
      <c r="A73" s="13" t="s">
        <v>5833</v>
      </c>
      <c r="B73" s="13" t="s">
        <v>5834</v>
      </c>
      <c r="C73" s="13"/>
    </row>
    <row r="74" spans="1:3">
      <c r="A74" s="13" t="s">
        <v>5835</v>
      </c>
      <c r="B74" s="13" t="s">
        <v>5836</v>
      </c>
      <c r="C74" s="13"/>
    </row>
    <row r="75" spans="1:3">
      <c r="A75" s="13" t="s">
        <v>5837</v>
      </c>
      <c r="B75" s="13" t="s">
        <v>5838</v>
      </c>
      <c r="C75" s="13"/>
    </row>
    <row r="76" spans="1:3">
      <c r="A76" s="13" t="s">
        <v>5839</v>
      </c>
      <c r="B76" s="13" t="s">
        <v>5840</v>
      </c>
      <c r="C76" s="13"/>
    </row>
    <row r="77" spans="1:3">
      <c r="A77" s="13" t="s">
        <v>5841</v>
      </c>
      <c r="B77" s="13" t="s">
        <v>3871</v>
      </c>
      <c r="C77" s="13"/>
    </row>
    <row r="78" spans="1:3">
      <c r="A78" s="13" t="s">
        <v>5842</v>
      </c>
      <c r="B78" s="13" t="s">
        <v>5843</v>
      </c>
      <c r="C78" s="13"/>
    </row>
    <row r="79" spans="1:3">
      <c r="A79" s="13" t="s">
        <v>5844</v>
      </c>
      <c r="B79" s="13" t="s">
        <v>5845</v>
      </c>
      <c r="C79" s="13"/>
    </row>
    <row r="80" spans="1:3">
      <c r="A80" s="13" t="s">
        <v>5846</v>
      </c>
      <c r="B80" s="13" t="s">
        <v>5847</v>
      </c>
      <c r="C80" s="13"/>
    </row>
    <row r="81" spans="1:3">
      <c r="A81" s="13" t="s">
        <v>5848</v>
      </c>
      <c r="B81" s="13" t="s">
        <v>5849</v>
      </c>
      <c r="C81" s="13"/>
    </row>
    <row r="82" spans="1:3">
      <c r="A82" s="13" t="s">
        <v>5850</v>
      </c>
      <c r="B82" s="13" t="s">
        <v>5851</v>
      </c>
      <c r="C82" s="13"/>
    </row>
    <row r="83" spans="1:3">
      <c r="A83" s="13" t="s">
        <v>5852</v>
      </c>
      <c r="B83" s="13" t="s">
        <v>5853</v>
      </c>
      <c r="C83" s="13"/>
    </row>
    <row r="84" spans="1:3">
      <c r="A84" s="13" t="s">
        <v>5854</v>
      </c>
      <c r="B84" s="13" t="s">
        <v>5855</v>
      </c>
      <c r="C84" s="13"/>
    </row>
    <row r="85" spans="1:3">
      <c r="A85" s="13" t="s">
        <v>5856</v>
      </c>
      <c r="B85" s="13" t="s">
        <v>5857</v>
      </c>
      <c r="C85" s="13"/>
    </row>
    <row r="86" spans="1:3">
      <c r="A86" s="13" t="s">
        <v>5858</v>
      </c>
      <c r="B86" s="13" t="s">
        <v>5859</v>
      </c>
      <c r="C86" s="13"/>
    </row>
    <row r="87" spans="1:3">
      <c r="A87" s="13" t="s">
        <v>5860</v>
      </c>
      <c r="B87" s="13" t="s">
        <v>5861</v>
      </c>
      <c r="C87" s="13"/>
    </row>
    <row r="88" spans="1:3">
      <c r="A88" s="13" t="s">
        <v>5862</v>
      </c>
      <c r="B88" s="13" t="s">
        <v>5863</v>
      </c>
      <c r="C88" s="13"/>
    </row>
    <row r="89" spans="1:3">
      <c r="A89" s="13" t="s">
        <v>5864</v>
      </c>
      <c r="B89" s="13" t="s">
        <v>5865</v>
      </c>
      <c r="C89" s="13"/>
    </row>
    <row r="90" spans="1:3">
      <c r="A90" s="13" t="s">
        <v>5866</v>
      </c>
      <c r="B90" s="13" t="s">
        <v>5867</v>
      </c>
      <c r="C90" s="13"/>
    </row>
    <row r="91" spans="1:3">
      <c r="A91" s="13" t="s">
        <v>5868</v>
      </c>
      <c r="B91" s="13" t="s">
        <v>5869</v>
      </c>
      <c r="C91" s="13"/>
    </row>
    <row r="92" spans="1:3">
      <c r="A92" s="13" t="s">
        <v>5870</v>
      </c>
      <c r="B92" s="13" t="s">
        <v>5871</v>
      </c>
      <c r="C92" s="13"/>
    </row>
    <row r="93" spans="1:3">
      <c r="A93" s="13" t="s">
        <v>5872</v>
      </c>
      <c r="B93" s="13" t="s">
        <v>5873</v>
      </c>
      <c r="C93" s="13"/>
    </row>
    <row r="94" spans="1:3">
      <c r="A94" s="13" t="s">
        <v>5874</v>
      </c>
      <c r="B94" s="13" t="s">
        <v>5875</v>
      </c>
      <c r="C94" s="13"/>
    </row>
    <row r="95" spans="1:3">
      <c r="A95" s="13" t="s">
        <v>5876</v>
      </c>
      <c r="B95" s="13" t="s">
        <v>5877</v>
      </c>
      <c r="C95" s="13"/>
    </row>
    <row r="96" spans="1:3">
      <c r="A96" s="13" t="s">
        <v>5878</v>
      </c>
      <c r="B96" s="13" t="s">
        <v>5879</v>
      </c>
      <c r="C96" s="13"/>
    </row>
    <row r="97" spans="1:3">
      <c r="A97" s="13" t="s">
        <v>5880</v>
      </c>
      <c r="B97" s="13" t="s">
        <v>5881</v>
      </c>
      <c r="C97" s="13"/>
    </row>
    <row r="98" spans="1:3">
      <c r="A98" s="13" t="s">
        <v>5882</v>
      </c>
      <c r="B98" s="13" t="s">
        <v>5883</v>
      </c>
      <c r="C98" s="13"/>
    </row>
    <row r="99" spans="1:3">
      <c r="A99" s="13" t="s">
        <v>5884</v>
      </c>
      <c r="B99" s="13" t="s">
        <v>5885</v>
      </c>
      <c r="C99" s="13"/>
    </row>
    <row r="100" spans="1:3">
      <c r="A100" s="13" t="s">
        <v>5886</v>
      </c>
      <c r="B100" s="13" t="s">
        <v>5887</v>
      </c>
      <c r="C100" s="13"/>
    </row>
    <row r="101" spans="1:3">
      <c r="A101" s="13" t="s">
        <v>5888</v>
      </c>
      <c r="B101" s="13" t="s">
        <v>5889</v>
      </c>
      <c r="C101" s="13"/>
    </row>
    <row r="102" spans="1:3">
      <c r="A102" s="13" t="s">
        <v>5890</v>
      </c>
      <c r="B102" s="13" t="s">
        <v>5891</v>
      </c>
      <c r="C102" s="13"/>
    </row>
    <row r="103" spans="1:3">
      <c r="A103" s="13" t="s">
        <v>5892</v>
      </c>
      <c r="B103" s="13" t="s">
        <v>5893</v>
      </c>
      <c r="C103" s="13"/>
    </row>
    <row r="104" spans="1:3">
      <c r="A104" s="13" t="s">
        <v>5894</v>
      </c>
      <c r="B104" s="13" t="s">
        <v>5895</v>
      </c>
      <c r="C104" s="13"/>
    </row>
    <row r="105" spans="1:3">
      <c r="A105" s="13" t="s">
        <v>5896</v>
      </c>
      <c r="B105" s="13" t="s">
        <v>5897</v>
      </c>
      <c r="C105" s="13"/>
    </row>
    <row r="106" spans="1:3">
      <c r="A106" s="13" t="s">
        <v>5898</v>
      </c>
      <c r="B106" s="13" t="s">
        <v>5899</v>
      </c>
      <c r="C106" s="13"/>
    </row>
    <row r="107" spans="1:3">
      <c r="A107" s="13" t="s">
        <v>5900</v>
      </c>
      <c r="B107" s="13" t="s">
        <v>5901</v>
      </c>
      <c r="C107" s="13"/>
    </row>
    <row r="108" spans="1:3">
      <c r="A108" s="13" t="s">
        <v>5902</v>
      </c>
      <c r="B108" s="13" t="s">
        <v>5903</v>
      </c>
      <c r="C108" s="13"/>
    </row>
    <row r="109" spans="1:3">
      <c r="A109" s="13" t="s">
        <v>5904</v>
      </c>
      <c r="B109" s="13" t="s">
        <v>5905</v>
      </c>
      <c r="C109" s="13"/>
    </row>
    <row r="110" spans="1:3">
      <c r="A110" s="13" t="s">
        <v>5906</v>
      </c>
      <c r="B110" s="13" t="s">
        <v>5907</v>
      </c>
      <c r="C110" s="13"/>
    </row>
    <row r="111" spans="1:3">
      <c r="A111" s="13" t="s">
        <v>5908</v>
      </c>
      <c r="B111" s="13" t="s">
        <v>5909</v>
      </c>
      <c r="C111" s="13"/>
    </row>
    <row r="112" spans="1:3">
      <c r="A112" s="13" t="s">
        <v>5910</v>
      </c>
      <c r="B112" s="13" t="s">
        <v>5911</v>
      </c>
      <c r="C112" s="13"/>
    </row>
    <row r="113" spans="1:3">
      <c r="A113" s="13" t="s">
        <v>5912</v>
      </c>
      <c r="B113" s="13" t="s">
        <v>5913</v>
      </c>
      <c r="C113" s="13"/>
    </row>
    <row r="114" spans="1:3">
      <c r="A114" s="13" t="s">
        <v>5914</v>
      </c>
      <c r="B114" s="13" t="s">
        <v>5915</v>
      </c>
      <c r="C114" s="13"/>
    </row>
    <row r="115" spans="1:3">
      <c r="A115" s="13" t="s">
        <v>5916</v>
      </c>
      <c r="B115" s="13" t="s">
        <v>5917</v>
      </c>
      <c r="C115" s="13"/>
    </row>
    <row r="116" spans="1:3">
      <c r="A116" s="13" t="s">
        <v>5918</v>
      </c>
      <c r="B116" s="13" t="s">
        <v>5919</v>
      </c>
      <c r="C116" s="13"/>
    </row>
    <row r="117" spans="1:3">
      <c r="A117" s="13" t="s">
        <v>5920</v>
      </c>
      <c r="B117" s="13" t="s">
        <v>5921</v>
      </c>
      <c r="C117" s="13"/>
    </row>
    <row r="118" spans="1:3">
      <c r="A118" s="13" t="s">
        <v>5922</v>
      </c>
      <c r="B118" s="13" t="s">
        <v>5923</v>
      </c>
      <c r="C118" s="13"/>
    </row>
    <row r="119" spans="1:3">
      <c r="A119" s="13" t="s">
        <v>5924</v>
      </c>
      <c r="B119" s="13" t="s">
        <v>5925</v>
      </c>
      <c r="C119" s="13"/>
    </row>
    <row r="120" spans="1:3">
      <c r="A120" s="13" t="s">
        <v>5926</v>
      </c>
      <c r="B120" s="13" t="s">
        <v>5927</v>
      </c>
      <c r="C120" s="13"/>
    </row>
    <row r="121" spans="1:3">
      <c r="A121" s="13" t="s">
        <v>5928</v>
      </c>
      <c r="B121" s="13" t="s">
        <v>5929</v>
      </c>
      <c r="C121" s="13"/>
    </row>
    <row r="122" spans="1:3">
      <c r="A122" s="13" t="s">
        <v>5930</v>
      </c>
      <c r="B122" s="13" t="s">
        <v>5931</v>
      </c>
      <c r="C122" s="13"/>
    </row>
    <row r="123" spans="1:3">
      <c r="A123" s="13" t="s">
        <v>5932</v>
      </c>
      <c r="B123" s="13" t="s">
        <v>5933</v>
      </c>
      <c r="C123" s="13"/>
    </row>
    <row r="124" spans="1:3">
      <c r="A124" s="13" t="s">
        <v>5934</v>
      </c>
      <c r="B124" s="13" t="s">
        <v>5935</v>
      </c>
      <c r="C124" s="13"/>
    </row>
    <row r="125" spans="1:3">
      <c r="A125" s="13" t="s">
        <v>5936</v>
      </c>
      <c r="B125" s="13" t="s">
        <v>5937</v>
      </c>
      <c r="C125" s="13"/>
    </row>
    <row r="126" spans="1:3">
      <c r="A126" s="13" t="s">
        <v>5938</v>
      </c>
      <c r="B126" s="13" t="s">
        <v>5939</v>
      </c>
      <c r="C126" s="13"/>
    </row>
    <row r="127" spans="1:3">
      <c r="A127" s="13" t="s">
        <v>5940</v>
      </c>
      <c r="B127" s="13" t="s">
        <v>5941</v>
      </c>
      <c r="C127" s="13"/>
    </row>
    <row r="128" spans="1:3">
      <c r="A128" s="13" t="s">
        <v>5942</v>
      </c>
      <c r="B128" s="13" t="s">
        <v>5943</v>
      </c>
      <c r="C128" s="13"/>
    </row>
    <row r="129" spans="1:3">
      <c r="A129" s="13" t="s">
        <v>5944</v>
      </c>
      <c r="B129" s="13" t="s">
        <v>5945</v>
      </c>
      <c r="C129" s="13"/>
    </row>
    <row r="130" spans="1:3">
      <c r="A130" s="13" t="s">
        <v>5946</v>
      </c>
      <c r="B130" s="13" t="s">
        <v>5947</v>
      </c>
      <c r="C130" s="13"/>
    </row>
    <row r="131" spans="1:3">
      <c r="A131" s="13" t="s">
        <v>5948</v>
      </c>
      <c r="B131" s="13" t="s">
        <v>5949</v>
      </c>
      <c r="C131" s="13"/>
    </row>
    <row r="132" spans="1:3">
      <c r="A132" s="13" t="s">
        <v>5950</v>
      </c>
      <c r="B132" s="13" t="s">
        <v>5951</v>
      </c>
      <c r="C132" s="13"/>
    </row>
    <row r="133" spans="1:3">
      <c r="A133" s="13" t="s">
        <v>5952</v>
      </c>
      <c r="B133" s="13" t="s">
        <v>5953</v>
      </c>
      <c r="C133" s="13"/>
    </row>
    <row r="134" spans="1:3">
      <c r="A134" s="13" t="s">
        <v>5954</v>
      </c>
      <c r="B134" s="13" t="s">
        <v>5955</v>
      </c>
      <c r="C134" s="13"/>
    </row>
    <row r="135" spans="1:3">
      <c r="A135" s="13" t="s">
        <v>5956</v>
      </c>
      <c r="B135" s="13" t="s">
        <v>5957</v>
      </c>
      <c r="C135" s="13"/>
    </row>
    <row r="136" spans="1:3">
      <c r="A136" s="13" t="s">
        <v>5958</v>
      </c>
      <c r="B136" s="13" t="s">
        <v>5959</v>
      </c>
      <c r="C136" s="13"/>
    </row>
    <row r="137" spans="1:3">
      <c r="A137" s="13" t="s">
        <v>5960</v>
      </c>
      <c r="B137" s="13" t="s">
        <v>5961</v>
      </c>
      <c r="C137" s="13"/>
    </row>
    <row r="138" spans="1:3">
      <c r="A138" s="13" t="s">
        <v>5962</v>
      </c>
      <c r="B138" s="13" t="s">
        <v>5963</v>
      </c>
      <c r="C138" s="13"/>
    </row>
    <row r="139" spans="1:3">
      <c r="A139" s="13" t="s">
        <v>5964</v>
      </c>
      <c r="B139" s="13" t="s">
        <v>5965</v>
      </c>
      <c r="C139" s="13"/>
    </row>
    <row r="140" spans="1:3">
      <c r="A140" s="13" t="s">
        <v>5966</v>
      </c>
      <c r="B140" s="13" t="s">
        <v>5967</v>
      </c>
      <c r="C140" s="13"/>
    </row>
    <row r="141" spans="1:3">
      <c r="A141" s="13" t="s">
        <v>5968</v>
      </c>
      <c r="B141" s="13" t="s">
        <v>5969</v>
      </c>
      <c r="C141" s="13"/>
    </row>
    <row r="142" spans="1:3">
      <c r="A142" s="13" t="s">
        <v>5970</v>
      </c>
      <c r="B142" s="13" t="s">
        <v>5971</v>
      </c>
      <c r="C142" s="13"/>
    </row>
    <row r="143" spans="1:3">
      <c r="A143" s="13" t="s">
        <v>5972</v>
      </c>
      <c r="B143" s="13" t="s">
        <v>5973</v>
      </c>
      <c r="C143" s="13"/>
    </row>
    <row r="144" spans="1:3">
      <c r="A144" s="13" t="s">
        <v>5974</v>
      </c>
      <c r="B144" s="13" t="s">
        <v>5975</v>
      </c>
      <c r="C144" s="13"/>
    </row>
    <row r="145" spans="1:3">
      <c r="A145" s="13" t="s">
        <v>5976</v>
      </c>
      <c r="B145" s="13" t="s">
        <v>5977</v>
      </c>
      <c r="C145" s="13"/>
    </row>
    <row r="146" spans="1:3">
      <c r="A146" s="13" t="s">
        <v>5978</v>
      </c>
      <c r="B146" s="13" t="s">
        <v>5979</v>
      </c>
      <c r="C146" s="13"/>
    </row>
    <row r="147" spans="1:3">
      <c r="A147" s="13" t="s">
        <v>5980</v>
      </c>
      <c r="B147" s="13" t="s">
        <v>5981</v>
      </c>
      <c r="C147" s="13"/>
    </row>
    <row r="148" spans="1:3">
      <c r="A148" s="13" t="s">
        <v>5982</v>
      </c>
      <c r="B148" s="13" t="s">
        <v>5983</v>
      </c>
      <c r="C148" s="13"/>
    </row>
    <row r="149" spans="1:3">
      <c r="A149" s="13" t="s">
        <v>5984</v>
      </c>
      <c r="B149" s="13" t="s">
        <v>5985</v>
      </c>
      <c r="C149" s="13"/>
    </row>
    <row r="150" spans="1:3">
      <c r="A150" s="13" t="s">
        <v>5986</v>
      </c>
      <c r="B150" s="13" t="s">
        <v>5987</v>
      </c>
      <c r="C150" s="13"/>
    </row>
    <row r="151" spans="1:3">
      <c r="A151" s="13" t="s">
        <v>5988</v>
      </c>
      <c r="B151" s="13" t="s">
        <v>5989</v>
      </c>
      <c r="C151" s="13"/>
    </row>
    <row r="152" spans="1:3">
      <c r="A152" s="13" t="s">
        <v>5990</v>
      </c>
      <c r="B152" s="13" t="s">
        <v>5991</v>
      </c>
      <c r="C152" s="13"/>
    </row>
    <row r="153" spans="1:3">
      <c r="A153" s="13" t="s">
        <v>5992</v>
      </c>
      <c r="B153" s="13" t="s">
        <v>5993</v>
      </c>
      <c r="C153" s="13"/>
    </row>
    <row r="154" spans="1:3">
      <c r="A154" s="13" t="s">
        <v>5994</v>
      </c>
      <c r="B154" s="13" t="s">
        <v>5995</v>
      </c>
      <c r="C154" s="13"/>
    </row>
    <row r="155" spans="1:3">
      <c r="A155" s="13" t="s">
        <v>5996</v>
      </c>
      <c r="B155" s="13" t="s">
        <v>5997</v>
      </c>
      <c r="C155" s="13"/>
    </row>
    <row r="156" spans="1:3">
      <c r="A156" s="13" t="s">
        <v>5998</v>
      </c>
      <c r="B156" s="13" t="s">
        <v>5999</v>
      </c>
      <c r="C156" s="13"/>
    </row>
    <row r="157" spans="1:3">
      <c r="A157" s="13" t="s">
        <v>6000</v>
      </c>
      <c r="B157" s="13" t="s">
        <v>6001</v>
      </c>
      <c r="C157" s="13"/>
    </row>
    <row r="158" spans="1:3">
      <c r="A158" s="13" t="s">
        <v>6002</v>
      </c>
      <c r="B158" s="13" t="s">
        <v>6003</v>
      </c>
      <c r="C158" s="13"/>
    </row>
    <row r="159" spans="1:3">
      <c r="A159" s="13" t="s">
        <v>6004</v>
      </c>
      <c r="B159" s="13" t="s">
        <v>6005</v>
      </c>
      <c r="C159" s="13"/>
    </row>
    <row r="160" spans="1:3">
      <c r="A160" s="13" t="s">
        <v>6006</v>
      </c>
      <c r="B160" s="13" t="s">
        <v>6007</v>
      </c>
      <c r="C160" s="13"/>
    </row>
    <row r="161" spans="1:3">
      <c r="A161" s="13" t="s">
        <v>6008</v>
      </c>
      <c r="B161" s="13" t="s">
        <v>6009</v>
      </c>
      <c r="C161" s="13"/>
    </row>
    <row r="162" spans="1:3">
      <c r="A162" s="13" t="s">
        <v>6010</v>
      </c>
      <c r="B162" s="13" t="s">
        <v>6011</v>
      </c>
      <c r="C162" s="13"/>
    </row>
    <row r="163" spans="1:3">
      <c r="A163" s="13" t="s">
        <v>6012</v>
      </c>
      <c r="B163" s="13" t="s">
        <v>6013</v>
      </c>
      <c r="C163" s="13"/>
    </row>
    <row r="164" spans="1:3">
      <c r="A164" s="13" t="s">
        <v>6014</v>
      </c>
      <c r="B164" s="13" t="s">
        <v>3958</v>
      </c>
      <c r="C164" s="13"/>
    </row>
    <row r="165" spans="1:3">
      <c r="A165" s="13" t="s">
        <v>6015</v>
      </c>
      <c r="B165" s="13" t="s">
        <v>6016</v>
      </c>
      <c r="C165" s="13"/>
    </row>
    <row r="166" spans="1:3">
      <c r="A166" s="13" t="s">
        <v>6017</v>
      </c>
      <c r="B166" s="13" t="s">
        <v>6018</v>
      </c>
      <c r="C166" s="13"/>
    </row>
    <row r="167" spans="1:3">
      <c r="A167" s="13" t="s">
        <v>6019</v>
      </c>
      <c r="B167" s="13" t="s">
        <v>6020</v>
      </c>
      <c r="C167" s="13"/>
    </row>
    <row r="168" spans="1:3">
      <c r="A168" s="13" t="s">
        <v>6021</v>
      </c>
      <c r="B168" s="13" t="s">
        <v>6022</v>
      </c>
      <c r="C168" s="13"/>
    </row>
    <row r="169" spans="1:3">
      <c r="A169" s="13" t="s">
        <v>6023</v>
      </c>
      <c r="B169" s="13" t="s">
        <v>6024</v>
      </c>
      <c r="C169" s="13"/>
    </row>
    <row r="170" spans="1:3">
      <c r="A170" s="13" t="s">
        <v>6025</v>
      </c>
      <c r="B170" s="13" t="s">
        <v>6026</v>
      </c>
      <c r="C170" s="13"/>
    </row>
    <row r="171" spans="1:3">
      <c r="A171" s="13" t="s">
        <v>6027</v>
      </c>
      <c r="B171" s="13" t="s">
        <v>6028</v>
      </c>
      <c r="C171" s="13"/>
    </row>
    <row r="172" spans="1:3">
      <c r="A172" s="13" t="s">
        <v>6029</v>
      </c>
      <c r="B172" s="13" t="s">
        <v>6030</v>
      </c>
      <c r="C172" s="13"/>
    </row>
    <row r="173" spans="1:3">
      <c r="A173" s="13" t="s">
        <v>6031</v>
      </c>
      <c r="B173" s="13" t="s">
        <v>6032</v>
      </c>
      <c r="C173" s="13"/>
    </row>
    <row r="174" spans="1:3">
      <c r="A174" s="13" t="s">
        <v>6033</v>
      </c>
      <c r="B174" s="13" t="s">
        <v>6034</v>
      </c>
      <c r="C174" s="13"/>
    </row>
    <row r="175" spans="1:3">
      <c r="A175" s="13" t="s">
        <v>6035</v>
      </c>
      <c r="B175" s="13" t="s">
        <v>6036</v>
      </c>
      <c r="C175" s="13"/>
    </row>
    <row r="176" spans="1:3">
      <c r="A176" s="13" t="s">
        <v>6037</v>
      </c>
      <c r="B176" s="13" t="s">
        <v>6038</v>
      </c>
      <c r="C176" s="13"/>
    </row>
    <row r="177" spans="1:3">
      <c r="A177" s="13" t="s">
        <v>6039</v>
      </c>
      <c r="B177" s="13" t="s">
        <v>6040</v>
      </c>
      <c r="C177" s="13"/>
    </row>
    <row r="178" spans="1:3">
      <c r="A178" s="13" t="s">
        <v>6041</v>
      </c>
      <c r="B178" s="13" t="s">
        <v>6042</v>
      </c>
      <c r="C178" s="13"/>
    </row>
    <row r="179" spans="1:3">
      <c r="A179" s="13" t="s">
        <v>6043</v>
      </c>
      <c r="B179" s="13" t="s">
        <v>6044</v>
      </c>
      <c r="C179" s="13"/>
    </row>
    <row r="180" spans="1:3">
      <c r="A180" s="13" t="s">
        <v>6045</v>
      </c>
      <c r="B180" s="13" t="s">
        <v>6046</v>
      </c>
      <c r="C180" s="13"/>
    </row>
    <row r="181" spans="1:3">
      <c r="A181" s="13" t="s">
        <v>6047</v>
      </c>
      <c r="B181" s="13" t="s">
        <v>6048</v>
      </c>
      <c r="C181" s="13"/>
    </row>
    <row r="182" spans="1:3">
      <c r="A182" s="13" t="s">
        <v>6049</v>
      </c>
      <c r="B182" s="13" t="s">
        <v>6050</v>
      </c>
      <c r="C182" s="13"/>
    </row>
    <row r="183" spans="1:3">
      <c r="A183" s="13" t="s">
        <v>6051</v>
      </c>
      <c r="B183" s="13" t="s">
        <v>6052</v>
      </c>
      <c r="C183" s="13"/>
    </row>
    <row r="184" spans="1:3">
      <c r="A184" s="13" t="s">
        <v>6053</v>
      </c>
      <c r="B184" s="13" t="s">
        <v>2703</v>
      </c>
      <c r="C184" s="13"/>
    </row>
    <row r="185" spans="1:3">
      <c r="A185" s="13" t="s">
        <v>6054</v>
      </c>
      <c r="B185" s="13" t="s">
        <v>6055</v>
      </c>
      <c r="C185" s="13"/>
    </row>
    <row r="186" spans="1:3">
      <c r="A186" s="13" t="s">
        <v>6056</v>
      </c>
      <c r="B186" s="13" t="s">
        <v>6057</v>
      </c>
      <c r="C186" s="13"/>
    </row>
    <row r="187" spans="1:3">
      <c r="A187" s="13" t="s">
        <v>6058</v>
      </c>
      <c r="B187" s="13" t="s">
        <v>6059</v>
      </c>
      <c r="C187" s="13"/>
    </row>
    <row r="188" spans="1:3">
      <c r="A188" s="13" t="s">
        <v>6060</v>
      </c>
      <c r="B188" s="13" t="s">
        <v>6061</v>
      </c>
      <c r="C188" s="13"/>
    </row>
    <row r="189" spans="1:3">
      <c r="A189" s="13" t="s">
        <v>6062</v>
      </c>
      <c r="B189" s="13" t="s">
        <v>6063</v>
      </c>
      <c r="C189" s="13"/>
    </row>
    <row r="190" spans="1:3">
      <c r="A190" s="13" t="s">
        <v>6064</v>
      </c>
      <c r="B190" s="13" t="s">
        <v>6065</v>
      </c>
      <c r="C190" s="13"/>
    </row>
    <row r="191" spans="1:3">
      <c r="A191" s="13" t="s">
        <v>6066</v>
      </c>
      <c r="B191" s="13" t="s">
        <v>6067</v>
      </c>
      <c r="C191" s="13"/>
    </row>
    <row r="192" spans="1:3">
      <c r="A192" s="13" t="s">
        <v>6068</v>
      </c>
      <c r="B192" s="13" t="s">
        <v>6069</v>
      </c>
      <c r="C192" s="13"/>
    </row>
    <row r="193" spans="1:3">
      <c r="A193" s="13" t="s">
        <v>6070</v>
      </c>
      <c r="B193" s="13" t="s">
        <v>6071</v>
      </c>
      <c r="C193" s="13"/>
    </row>
    <row r="194" spans="1:3">
      <c r="A194" s="13" t="s">
        <v>6072</v>
      </c>
      <c r="B194" s="13" t="s">
        <v>6073</v>
      </c>
      <c r="C194" s="13"/>
    </row>
    <row r="195" spans="1:3">
      <c r="A195" s="13" t="s">
        <v>6074</v>
      </c>
      <c r="B195" s="13" t="s">
        <v>6075</v>
      </c>
      <c r="C195" s="13"/>
    </row>
    <row r="196" spans="1:3">
      <c r="A196" s="13" t="s">
        <v>6076</v>
      </c>
      <c r="B196" s="13" t="s">
        <v>6077</v>
      </c>
      <c r="C196" s="13"/>
    </row>
    <row r="197" spans="1:3">
      <c r="A197" s="13" t="s">
        <v>6078</v>
      </c>
      <c r="B197" s="13" t="s">
        <v>6079</v>
      </c>
      <c r="C197" s="13"/>
    </row>
    <row r="198" spans="1:3">
      <c r="A198" s="13" t="s">
        <v>6080</v>
      </c>
      <c r="B198" s="13" t="s">
        <v>6081</v>
      </c>
      <c r="C198" s="13"/>
    </row>
    <row r="199" spans="1:3">
      <c r="A199" s="13" t="s">
        <v>6082</v>
      </c>
      <c r="B199" s="13" t="s">
        <v>6083</v>
      </c>
      <c r="C199" s="13"/>
    </row>
    <row r="200" spans="1:3">
      <c r="A200" s="13" t="s">
        <v>6084</v>
      </c>
      <c r="B200" s="13" t="s">
        <v>6085</v>
      </c>
      <c r="C200" s="13"/>
    </row>
    <row r="201" spans="1:3">
      <c r="A201" s="13" t="s">
        <v>6086</v>
      </c>
      <c r="B201" s="13" t="s">
        <v>6087</v>
      </c>
      <c r="C201" s="13"/>
    </row>
    <row r="202" spans="1:3">
      <c r="A202" s="13" t="s">
        <v>6088</v>
      </c>
      <c r="B202" s="13" t="s">
        <v>6089</v>
      </c>
      <c r="C202" s="13"/>
    </row>
    <row r="203" spans="1:3">
      <c r="A203" s="13" t="s">
        <v>6090</v>
      </c>
      <c r="B203" s="13" t="s">
        <v>6091</v>
      </c>
      <c r="C203" s="13"/>
    </row>
    <row r="204" spans="1:3">
      <c r="A204" s="13" t="s">
        <v>6092</v>
      </c>
      <c r="B204" s="13" t="s">
        <v>6093</v>
      </c>
      <c r="C204" s="13"/>
    </row>
    <row r="205" spans="1:3">
      <c r="A205" s="13" t="s">
        <v>6094</v>
      </c>
      <c r="B205" s="13" t="s">
        <v>6095</v>
      </c>
      <c r="C205" s="13"/>
    </row>
    <row r="206" spans="1:3">
      <c r="A206" s="13" t="s">
        <v>6096</v>
      </c>
      <c r="B206" s="13" t="s">
        <v>6097</v>
      </c>
      <c r="C206" s="13"/>
    </row>
    <row r="207" spans="1:3">
      <c r="A207" s="13" t="s">
        <v>6098</v>
      </c>
      <c r="B207" s="13" t="s">
        <v>6099</v>
      </c>
      <c r="C207" s="13"/>
    </row>
    <row r="208" spans="1:3">
      <c r="A208" s="13" t="s">
        <v>6100</v>
      </c>
      <c r="B208" s="13" t="s">
        <v>6101</v>
      </c>
      <c r="C208" s="13"/>
    </row>
    <row r="209" spans="1:3">
      <c r="A209" s="13" t="s">
        <v>6102</v>
      </c>
      <c r="B209" s="13" t="s">
        <v>6103</v>
      </c>
      <c r="C209" s="13"/>
    </row>
    <row r="210" spans="1:3">
      <c r="A210" s="13" t="s">
        <v>6104</v>
      </c>
      <c r="B210" s="13" t="s">
        <v>6105</v>
      </c>
      <c r="C210" s="13"/>
    </row>
    <row r="211" spans="1:3">
      <c r="A211" s="13" t="s">
        <v>6106</v>
      </c>
      <c r="B211" s="13" t="s">
        <v>6107</v>
      </c>
      <c r="C211" s="13"/>
    </row>
    <row r="212" spans="1:3">
      <c r="A212" s="13" t="s">
        <v>6108</v>
      </c>
      <c r="B212" s="13" t="s">
        <v>6109</v>
      </c>
      <c r="C212" s="13"/>
    </row>
    <row r="213" spans="1:3">
      <c r="A213" s="13" t="s">
        <v>6110</v>
      </c>
      <c r="B213" s="13" t="s">
        <v>6111</v>
      </c>
      <c r="C213" s="13"/>
    </row>
    <row r="214" spans="1:3">
      <c r="A214" s="13" t="s">
        <v>6112</v>
      </c>
      <c r="B214" s="13" t="s">
        <v>6113</v>
      </c>
      <c r="C214" s="13"/>
    </row>
    <row r="215" spans="1:3">
      <c r="A215" s="13" t="s">
        <v>6114</v>
      </c>
      <c r="B215" s="13" t="s">
        <v>6115</v>
      </c>
      <c r="C215" s="13"/>
    </row>
    <row r="216" spans="1:3">
      <c r="A216" s="13" t="s">
        <v>6116</v>
      </c>
      <c r="B216" s="13" t="s">
        <v>6117</v>
      </c>
      <c r="C216" s="13"/>
    </row>
    <row r="217" spans="1:3">
      <c r="A217" s="13" t="s">
        <v>6118</v>
      </c>
      <c r="B217" s="13" t="s">
        <v>6119</v>
      </c>
      <c r="C217" s="13"/>
    </row>
    <row r="218" spans="1:3">
      <c r="A218" s="13" t="s">
        <v>6120</v>
      </c>
      <c r="B218" s="13" t="s">
        <v>6121</v>
      </c>
      <c r="C218" s="13"/>
    </row>
    <row r="219" spans="1:3">
      <c r="A219" s="13" t="s">
        <v>6122</v>
      </c>
      <c r="B219" s="13" t="s">
        <v>6123</v>
      </c>
      <c r="C219" s="13"/>
    </row>
    <row r="220" spans="1:3">
      <c r="A220" s="13" t="s">
        <v>6124</v>
      </c>
      <c r="B220" s="13" t="s">
        <v>6125</v>
      </c>
      <c r="C220" s="13"/>
    </row>
    <row r="221" spans="1:3">
      <c r="A221" s="13" t="s">
        <v>6126</v>
      </c>
      <c r="B221" s="13" t="s">
        <v>6127</v>
      </c>
      <c r="C221" s="13"/>
    </row>
    <row r="222" spans="1:3">
      <c r="A222" s="13" t="s">
        <v>6128</v>
      </c>
      <c r="B222" s="13" t="s">
        <v>6129</v>
      </c>
      <c r="C222" s="13"/>
    </row>
    <row r="223" spans="1:3">
      <c r="A223" s="13" t="s">
        <v>6130</v>
      </c>
      <c r="B223" s="13" t="s">
        <v>6131</v>
      </c>
      <c r="C223" s="13"/>
    </row>
    <row r="224" spans="1:3">
      <c r="A224" s="13" t="s">
        <v>6132</v>
      </c>
      <c r="B224" s="13" t="s">
        <v>6133</v>
      </c>
      <c r="C224" s="13"/>
    </row>
    <row r="225" spans="1:3">
      <c r="A225" s="13" t="s">
        <v>6134</v>
      </c>
      <c r="B225" s="13" t="s">
        <v>6135</v>
      </c>
      <c r="C225" s="13"/>
    </row>
    <row r="226" spans="1:3">
      <c r="A226" s="13" t="s">
        <v>6136</v>
      </c>
      <c r="B226" s="13" t="s">
        <v>6137</v>
      </c>
      <c r="C226" s="13"/>
    </row>
    <row r="227" spans="1:3">
      <c r="A227" s="13" t="s">
        <v>6138</v>
      </c>
      <c r="B227" s="13" t="s">
        <v>6139</v>
      </c>
      <c r="C227" s="13"/>
    </row>
    <row r="228" spans="1:3">
      <c r="A228" s="13" t="s">
        <v>6140</v>
      </c>
      <c r="B228" s="13" t="s">
        <v>6141</v>
      </c>
      <c r="C228" s="13"/>
    </row>
    <row r="229" spans="1:3">
      <c r="A229" s="13" t="s">
        <v>6142</v>
      </c>
      <c r="B229" s="13" t="s">
        <v>6143</v>
      </c>
      <c r="C229" s="13"/>
    </row>
    <row r="230" spans="1:3">
      <c r="A230" s="13" t="s">
        <v>6144</v>
      </c>
      <c r="B230" s="13" t="s">
        <v>6145</v>
      </c>
      <c r="C230" s="13"/>
    </row>
    <row r="231" spans="1:3">
      <c r="A231" s="13" t="s">
        <v>6146</v>
      </c>
      <c r="B231" s="13" t="s">
        <v>6147</v>
      </c>
      <c r="C231" s="13"/>
    </row>
    <row r="232" spans="1:3">
      <c r="A232" s="13" t="s">
        <v>6148</v>
      </c>
      <c r="B232" s="13" t="s">
        <v>6149</v>
      </c>
      <c r="C232" s="13"/>
    </row>
    <row r="233" spans="1:3">
      <c r="A233" s="13" t="s">
        <v>6150</v>
      </c>
      <c r="B233" s="13" t="s">
        <v>6151</v>
      </c>
      <c r="C233" s="13"/>
    </row>
    <row r="234" spans="1:3">
      <c r="A234" s="13" t="s">
        <v>6152</v>
      </c>
      <c r="B234" s="13" t="s">
        <v>6153</v>
      </c>
      <c r="C234" s="13"/>
    </row>
    <row r="235" spans="1:3">
      <c r="A235" s="13" t="s">
        <v>6154</v>
      </c>
      <c r="B235" s="13" t="s">
        <v>6155</v>
      </c>
      <c r="C235" s="13"/>
    </row>
    <row r="236" spans="1:3">
      <c r="A236" s="13" t="s">
        <v>6156</v>
      </c>
      <c r="B236" s="13" t="s">
        <v>6157</v>
      </c>
      <c r="C236" s="13"/>
    </row>
    <row r="237" spans="1:3">
      <c r="A237" s="13" t="s">
        <v>6158</v>
      </c>
      <c r="B237" s="13" t="s">
        <v>6159</v>
      </c>
      <c r="C237" s="13"/>
    </row>
    <row r="238" spans="1:3">
      <c r="A238" s="13" t="s">
        <v>6160</v>
      </c>
      <c r="B238" s="13" t="s">
        <v>6161</v>
      </c>
      <c r="C238" s="13"/>
    </row>
    <row r="239" spans="1:3">
      <c r="A239" s="13" t="s">
        <v>6162</v>
      </c>
      <c r="B239" s="13" t="s">
        <v>6163</v>
      </c>
      <c r="C239" s="13"/>
    </row>
    <row r="240" spans="1:3">
      <c r="A240" s="13" t="s">
        <v>6164</v>
      </c>
      <c r="B240" s="13" t="s">
        <v>6165</v>
      </c>
      <c r="C240" s="13"/>
    </row>
    <row r="241" spans="1:3">
      <c r="A241" s="13" t="s">
        <v>6166</v>
      </c>
      <c r="B241" s="13" t="s">
        <v>6167</v>
      </c>
      <c r="C241" s="13"/>
    </row>
    <row r="242" spans="1:3">
      <c r="A242" s="13" t="s">
        <v>6168</v>
      </c>
      <c r="B242" s="13" t="s">
        <v>6169</v>
      </c>
      <c r="C242" s="13"/>
    </row>
    <row r="243" spans="1:3">
      <c r="A243" s="13" t="s">
        <v>6170</v>
      </c>
      <c r="B243" s="13" t="s">
        <v>6171</v>
      </c>
      <c r="C243" s="13"/>
    </row>
    <row r="244" spans="1:3">
      <c r="A244" s="13" t="s">
        <v>6172</v>
      </c>
      <c r="B244" s="13" t="s">
        <v>6173</v>
      </c>
      <c r="C244" s="13"/>
    </row>
    <row r="245" spans="1:3">
      <c r="A245" s="13" t="s">
        <v>6174</v>
      </c>
      <c r="B245" s="13" t="s">
        <v>6175</v>
      </c>
      <c r="C245" s="13"/>
    </row>
    <row r="246" spans="1:3">
      <c r="A246" s="13" t="s">
        <v>6176</v>
      </c>
      <c r="B246" s="13" t="s">
        <v>6177</v>
      </c>
      <c r="C246" s="13"/>
    </row>
    <row r="247" spans="1:3">
      <c r="A247" s="13" t="s">
        <v>6178</v>
      </c>
      <c r="B247" s="13" t="s">
        <v>6179</v>
      </c>
      <c r="C247" s="13"/>
    </row>
    <row r="248" spans="1:3">
      <c r="A248" s="13" t="s">
        <v>6180</v>
      </c>
      <c r="B248" s="13" t="s">
        <v>6181</v>
      </c>
      <c r="C248" s="13"/>
    </row>
    <row r="249" spans="1:3">
      <c r="A249" s="13" t="s">
        <v>6182</v>
      </c>
      <c r="B249" s="13" t="s">
        <v>6183</v>
      </c>
      <c r="C249" s="13"/>
    </row>
    <row r="250" spans="1:3">
      <c r="A250" s="13" t="s">
        <v>6184</v>
      </c>
      <c r="B250" s="13" t="s">
        <v>6185</v>
      </c>
      <c r="C250" s="13"/>
    </row>
    <row r="251" spans="1:3">
      <c r="A251" s="13" t="s">
        <v>6186</v>
      </c>
      <c r="B251" s="13" t="s">
        <v>6187</v>
      </c>
      <c r="C251" s="13"/>
    </row>
    <row r="252" spans="1:3">
      <c r="A252" s="13" t="s">
        <v>6188</v>
      </c>
      <c r="B252" s="13" t="s">
        <v>6189</v>
      </c>
      <c r="C252" s="13"/>
    </row>
    <row r="253" spans="1:3">
      <c r="A253" s="13" t="s">
        <v>6190</v>
      </c>
      <c r="B253" s="13" t="s">
        <v>6191</v>
      </c>
      <c r="C253" s="13"/>
    </row>
    <row r="254" spans="1:3">
      <c r="A254" s="13" t="s">
        <v>6192</v>
      </c>
      <c r="B254" s="13" t="s">
        <v>6193</v>
      </c>
      <c r="C254" s="13"/>
    </row>
    <row r="255" spans="1:3">
      <c r="A255" s="13" t="s">
        <v>6194</v>
      </c>
      <c r="B255" s="13" t="s">
        <v>6195</v>
      </c>
      <c r="C255" s="13"/>
    </row>
    <row r="256" spans="1:3">
      <c r="A256" s="13" t="s">
        <v>6196</v>
      </c>
      <c r="B256" s="13" t="s">
        <v>6197</v>
      </c>
      <c r="C256" s="13"/>
    </row>
    <row r="257" spans="1:3">
      <c r="A257" s="13" t="s">
        <v>6198</v>
      </c>
      <c r="B257" s="13" t="s">
        <v>6199</v>
      </c>
      <c r="C257" s="13"/>
    </row>
    <row r="258" spans="1:3">
      <c r="A258" s="13" t="s">
        <v>6200</v>
      </c>
      <c r="B258" s="13" t="s">
        <v>6201</v>
      </c>
      <c r="C258" s="13"/>
    </row>
    <row r="259" spans="1:3">
      <c r="A259" s="13" t="s">
        <v>6202</v>
      </c>
      <c r="B259" s="13" t="s">
        <v>6203</v>
      </c>
      <c r="C259" s="13"/>
    </row>
    <row r="260" spans="1:3">
      <c r="A260" s="13" t="s">
        <v>6204</v>
      </c>
      <c r="B260" s="13" t="s">
        <v>6205</v>
      </c>
      <c r="C260" s="13"/>
    </row>
    <row r="261" spans="1:3">
      <c r="A261" s="13" t="s">
        <v>6206</v>
      </c>
      <c r="B261" s="13" t="s">
        <v>6207</v>
      </c>
      <c r="C261" s="13"/>
    </row>
    <row r="262" spans="1:3">
      <c r="A262" s="13" t="s">
        <v>6208</v>
      </c>
      <c r="B262" s="13" t="s">
        <v>6209</v>
      </c>
      <c r="C262" s="13"/>
    </row>
    <row r="263" spans="1:3">
      <c r="A263" s="13" t="s">
        <v>6210</v>
      </c>
      <c r="B263" s="13" t="s">
        <v>6211</v>
      </c>
      <c r="C263" s="13"/>
    </row>
    <row r="264" spans="1:3">
      <c r="A264" s="13" t="s">
        <v>6212</v>
      </c>
      <c r="B264" s="13" t="s">
        <v>6213</v>
      </c>
      <c r="C264" s="13"/>
    </row>
    <row r="265" spans="1:3">
      <c r="A265" s="13" t="s">
        <v>6214</v>
      </c>
      <c r="B265" s="13" t="s">
        <v>6215</v>
      </c>
      <c r="C265" s="13"/>
    </row>
    <row r="266" spans="1:3">
      <c r="A266" s="13" t="s">
        <v>6216</v>
      </c>
      <c r="B266" s="13" t="s">
        <v>6217</v>
      </c>
      <c r="C266" s="13"/>
    </row>
    <row r="267" spans="1:3">
      <c r="A267" s="13" t="s">
        <v>6218</v>
      </c>
      <c r="B267" s="13" t="s">
        <v>6219</v>
      </c>
      <c r="C267" s="13"/>
    </row>
    <row r="268" spans="1:3">
      <c r="A268" s="13" t="s">
        <v>6220</v>
      </c>
      <c r="B268" s="13" t="s">
        <v>6221</v>
      </c>
      <c r="C268" s="13"/>
    </row>
    <row r="269" spans="1:3">
      <c r="A269" s="13" t="s">
        <v>6222</v>
      </c>
      <c r="B269" s="13" t="s">
        <v>6223</v>
      </c>
      <c r="C269" s="13"/>
    </row>
    <row r="270" spans="1:3">
      <c r="A270" s="13" t="s">
        <v>6224</v>
      </c>
      <c r="B270" s="13" t="s">
        <v>6225</v>
      </c>
      <c r="C270" s="13"/>
    </row>
    <row r="271" spans="1:3">
      <c r="A271" s="13" t="s">
        <v>6226</v>
      </c>
      <c r="B271" s="13" t="s">
        <v>6227</v>
      </c>
      <c r="C271" s="13"/>
    </row>
    <row r="272" spans="1:3">
      <c r="A272" s="13" t="s">
        <v>6228</v>
      </c>
      <c r="B272" s="13" t="s">
        <v>6229</v>
      </c>
      <c r="C272" s="13"/>
    </row>
    <row r="273" spans="1:3">
      <c r="A273" s="13" t="s">
        <v>6230</v>
      </c>
      <c r="B273" s="13" t="s">
        <v>6231</v>
      </c>
      <c r="C273" s="13"/>
    </row>
    <row r="274" spans="1:3">
      <c r="A274" s="13" t="s">
        <v>6232</v>
      </c>
      <c r="B274" s="13" t="s">
        <v>6233</v>
      </c>
      <c r="C274" s="13"/>
    </row>
    <row r="275" spans="1:3">
      <c r="A275" s="13" t="s">
        <v>6234</v>
      </c>
      <c r="B275" s="13" t="s">
        <v>6235</v>
      </c>
      <c r="C275" s="13"/>
    </row>
    <row r="276" spans="1:3">
      <c r="A276" s="13" t="s">
        <v>6236</v>
      </c>
      <c r="B276" s="13" t="s">
        <v>6237</v>
      </c>
      <c r="C276" s="13"/>
    </row>
    <row r="277" spans="1:3">
      <c r="A277" s="13" t="s">
        <v>6238</v>
      </c>
      <c r="B277" s="13" t="s">
        <v>6239</v>
      </c>
      <c r="C277" s="13"/>
    </row>
    <row r="278" spans="1:3">
      <c r="A278" s="13" t="s">
        <v>6240</v>
      </c>
      <c r="B278" s="13" t="s">
        <v>6241</v>
      </c>
      <c r="C278" s="13"/>
    </row>
    <row r="279" spans="1:3">
      <c r="A279" s="13" t="s">
        <v>6242</v>
      </c>
      <c r="B279" s="13" t="s">
        <v>6243</v>
      </c>
      <c r="C279" s="13"/>
    </row>
    <row r="280" spans="1:3">
      <c r="A280" s="13" t="s">
        <v>6244</v>
      </c>
      <c r="B280" s="13" t="s">
        <v>6245</v>
      </c>
      <c r="C280" s="13"/>
    </row>
    <row r="281" spans="1:3">
      <c r="A281" s="13" t="s">
        <v>6246</v>
      </c>
      <c r="B281" s="13" t="s">
        <v>6247</v>
      </c>
      <c r="C281" s="13"/>
    </row>
    <row r="282" spans="1:3">
      <c r="A282" s="13" t="s">
        <v>6248</v>
      </c>
      <c r="B282" s="13" t="s">
        <v>6249</v>
      </c>
      <c r="C282" s="13"/>
    </row>
    <row r="283" spans="1:3">
      <c r="A283" s="13" t="s">
        <v>6250</v>
      </c>
      <c r="B283" s="13" t="s">
        <v>6251</v>
      </c>
      <c r="C283" s="13"/>
    </row>
    <row r="284" spans="1:3">
      <c r="A284" s="13" t="s">
        <v>6252</v>
      </c>
      <c r="B284" s="13" t="s">
        <v>6253</v>
      </c>
      <c r="C284" s="13"/>
    </row>
    <row r="285" spans="1:3">
      <c r="A285" s="13" t="s">
        <v>6254</v>
      </c>
      <c r="B285" s="13" t="s">
        <v>6255</v>
      </c>
      <c r="C285" s="13"/>
    </row>
    <row r="286" spans="1:3">
      <c r="A286" s="13" t="s">
        <v>6256</v>
      </c>
      <c r="B286" s="13" t="s">
        <v>6257</v>
      </c>
      <c r="C286" s="13"/>
    </row>
    <row r="287" spans="1:3">
      <c r="A287" s="13" t="s">
        <v>6258</v>
      </c>
      <c r="B287" s="13" t="s">
        <v>6259</v>
      </c>
      <c r="C287" s="13"/>
    </row>
    <row r="288" spans="1:3">
      <c r="A288" s="13" t="s">
        <v>6260</v>
      </c>
      <c r="B288" s="13" t="s">
        <v>6261</v>
      </c>
      <c r="C288" s="13"/>
    </row>
    <row r="289" spans="1:3">
      <c r="A289" s="13" t="s">
        <v>6262</v>
      </c>
      <c r="B289" s="13" t="s">
        <v>6263</v>
      </c>
      <c r="C289" s="13"/>
    </row>
    <row r="290" spans="1:3">
      <c r="A290" s="13" t="s">
        <v>6264</v>
      </c>
      <c r="B290" s="13" t="s">
        <v>6265</v>
      </c>
      <c r="C290" s="13"/>
    </row>
    <row r="291" spans="1:3">
      <c r="A291" s="13" t="s">
        <v>6266</v>
      </c>
      <c r="B291" s="13" t="s">
        <v>6267</v>
      </c>
      <c r="C291" s="13"/>
    </row>
    <row r="292" spans="1:3">
      <c r="A292" s="13" t="s">
        <v>6268</v>
      </c>
      <c r="B292" s="13" t="s">
        <v>6269</v>
      </c>
      <c r="C292" s="13"/>
    </row>
    <row r="293" spans="1:3">
      <c r="A293" s="13" t="s">
        <v>6270</v>
      </c>
      <c r="B293" s="13" t="s">
        <v>6271</v>
      </c>
      <c r="C293" s="13"/>
    </row>
    <row r="294" spans="1:3">
      <c r="A294" s="13" t="s">
        <v>6272</v>
      </c>
      <c r="B294" s="13" t="s">
        <v>6273</v>
      </c>
      <c r="C294" s="13"/>
    </row>
    <row r="295" spans="1:3">
      <c r="A295" s="13" t="s">
        <v>6274</v>
      </c>
      <c r="B295" s="13" t="s">
        <v>6275</v>
      </c>
      <c r="C295" s="13"/>
    </row>
    <row r="296" spans="1:3">
      <c r="A296" s="13" t="s">
        <v>6276</v>
      </c>
      <c r="B296" s="13" t="s">
        <v>6277</v>
      </c>
      <c r="C296" s="13"/>
    </row>
    <row r="297" spans="1:3">
      <c r="A297" s="13" t="s">
        <v>6278</v>
      </c>
      <c r="B297" s="13" t="s">
        <v>6279</v>
      </c>
      <c r="C297" s="13"/>
    </row>
    <row r="298" spans="1:3">
      <c r="A298" s="13" t="s">
        <v>6280</v>
      </c>
      <c r="B298" s="13" t="s">
        <v>6281</v>
      </c>
      <c r="C298" s="13"/>
    </row>
    <row r="299" spans="1:3">
      <c r="A299" s="13" t="s">
        <v>6282</v>
      </c>
      <c r="B299" s="13" t="s">
        <v>6283</v>
      </c>
      <c r="C299" s="13"/>
    </row>
    <row r="300" spans="1:3">
      <c r="A300" s="13" t="s">
        <v>6284</v>
      </c>
      <c r="B300" s="13" t="s">
        <v>6285</v>
      </c>
      <c r="C300" s="13"/>
    </row>
    <row r="301" spans="1:3">
      <c r="A301" s="13" t="s">
        <v>6286</v>
      </c>
      <c r="B301" s="13" t="s">
        <v>6287</v>
      </c>
      <c r="C301" s="13"/>
    </row>
    <row r="302" spans="1:3">
      <c r="A302" s="13" t="s">
        <v>6288</v>
      </c>
      <c r="B302" s="13" t="s">
        <v>6289</v>
      </c>
      <c r="C302" s="13"/>
    </row>
    <row r="303" spans="1:3">
      <c r="A303" s="13" t="s">
        <v>6290</v>
      </c>
      <c r="B303" s="13" t="s">
        <v>4093</v>
      </c>
      <c r="C303" s="13"/>
    </row>
    <row r="304" spans="1:3">
      <c r="A304" s="13" t="s">
        <v>6291</v>
      </c>
      <c r="B304" s="13" t="s">
        <v>6292</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2"/>
  <sheetViews>
    <sheetView topLeftCell="A462" zoomScale="85" zoomScaleNormal="85" zoomScalePageLayoutView="150" workbookViewId="0">
      <selection activeCell="A499" sqref="A499"/>
    </sheetView>
  </sheetViews>
  <sheetFormatPr defaultColWidth="11" defaultRowHeight="15.75"/>
  <cols>
    <col min="1" max="1" width="100.75" style="2" customWidth="1"/>
    <col min="2" max="2" width="64.625" style="2" customWidth="1"/>
    <col min="3" max="3" width="52.25" style="19" customWidth="1"/>
  </cols>
  <sheetData>
    <row r="1" spans="1:3">
      <c r="A1" s="42" t="s">
        <v>1770</v>
      </c>
      <c r="B1" s="25" t="s">
        <v>0</v>
      </c>
      <c r="C1" s="3" t="s">
        <v>1</v>
      </c>
    </row>
    <row r="2" spans="1:3">
      <c r="A2" s="27" t="s">
        <v>6881</v>
      </c>
      <c r="B2" s="27" t="s">
        <v>6402</v>
      </c>
      <c r="C2" s="28" t="s">
        <v>7734</v>
      </c>
    </row>
    <row r="3" spans="1:3">
      <c r="A3" s="2" t="s">
        <v>6881</v>
      </c>
      <c r="B3" s="2" t="s">
        <v>6402</v>
      </c>
    </row>
    <row r="4" spans="1:3">
      <c r="A4" s="2" t="s">
        <v>6880</v>
      </c>
      <c r="B4" s="2" t="s">
        <v>6402</v>
      </c>
      <c r="C4" s="21" t="s">
        <v>7734</v>
      </c>
    </row>
    <row r="5" spans="1:3">
      <c r="A5" s="2" t="s">
        <v>6862</v>
      </c>
      <c r="B5" s="2" t="s">
        <v>6402</v>
      </c>
      <c r="C5" s="21" t="s">
        <v>7734</v>
      </c>
    </row>
    <row r="6" spans="1:3">
      <c r="A6" s="2" t="s">
        <v>6862</v>
      </c>
      <c r="B6" s="2" t="s">
        <v>6402</v>
      </c>
    </row>
    <row r="7" spans="1:3" ht="18.75">
      <c r="A7" s="90" t="s">
        <v>9877</v>
      </c>
      <c r="B7" s="21" t="s">
        <v>9811</v>
      </c>
      <c r="C7" s="19" t="s">
        <v>9191</v>
      </c>
    </row>
    <row r="8" spans="1:3">
      <c r="A8" s="2" t="s">
        <v>3030</v>
      </c>
      <c r="B8" s="2" t="s">
        <v>3031</v>
      </c>
      <c r="C8" s="19" t="s">
        <v>5127</v>
      </c>
    </row>
    <row r="9" spans="1:3">
      <c r="A9" s="2" t="s">
        <v>304</v>
      </c>
      <c r="B9" s="6" t="s">
        <v>1750</v>
      </c>
      <c r="C9" s="19" t="s">
        <v>5100</v>
      </c>
    </row>
    <row r="10" spans="1:3">
      <c r="A10" s="2" t="s">
        <v>7323</v>
      </c>
      <c r="B10" s="16" t="s">
        <v>1750</v>
      </c>
      <c r="C10" s="19" t="s">
        <v>5100</v>
      </c>
    </row>
    <row r="11" spans="1:3">
      <c r="A11" s="2" t="s">
        <v>861</v>
      </c>
      <c r="B11" s="6" t="s">
        <v>8009</v>
      </c>
      <c r="C11" s="30" t="s">
        <v>8012</v>
      </c>
    </row>
    <row r="12" spans="1:3">
      <c r="A12" s="2" t="s">
        <v>3114</v>
      </c>
      <c r="B12" s="6" t="s">
        <v>8009</v>
      </c>
      <c r="C12" s="30" t="s">
        <v>8012</v>
      </c>
    </row>
    <row r="13" spans="1:3">
      <c r="A13" s="2" t="s">
        <v>1171</v>
      </c>
      <c r="B13" s="6" t="s">
        <v>8009</v>
      </c>
      <c r="C13" s="30" t="s">
        <v>8012</v>
      </c>
    </row>
    <row r="14" spans="1:3">
      <c r="A14" s="2" t="s">
        <v>1544</v>
      </c>
      <c r="B14" s="6" t="s">
        <v>8009</v>
      </c>
      <c r="C14" s="30" t="s">
        <v>8012</v>
      </c>
    </row>
    <row r="15" spans="1:3">
      <c r="A15" s="2" t="s">
        <v>1316</v>
      </c>
      <c r="B15" s="6" t="s">
        <v>1752</v>
      </c>
      <c r="C15" s="19" t="s">
        <v>5113</v>
      </c>
    </row>
    <row r="16" spans="1:3">
      <c r="A16" s="2" t="s">
        <v>3456</v>
      </c>
      <c r="B16" s="16" t="s">
        <v>8010</v>
      </c>
      <c r="C16" s="30" t="s">
        <v>8013</v>
      </c>
    </row>
    <row r="17" spans="1:3">
      <c r="A17" s="2" t="s">
        <v>6473</v>
      </c>
      <c r="B17" s="16" t="s">
        <v>8011</v>
      </c>
      <c r="C17" s="31" t="s">
        <v>8014</v>
      </c>
    </row>
    <row r="18" spans="1:3">
      <c r="A18" s="2" t="s">
        <v>607</v>
      </c>
      <c r="B18" s="6" t="s">
        <v>1751</v>
      </c>
      <c r="C18" s="19" t="s">
        <v>5321</v>
      </c>
    </row>
    <row r="19" spans="1:3">
      <c r="A19" s="2" t="s">
        <v>3349</v>
      </c>
      <c r="B19" s="6" t="s">
        <v>1751</v>
      </c>
      <c r="C19" s="19" t="s">
        <v>5321</v>
      </c>
    </row>
    <row r="20" spans="1:3">
      <c r="A20" s="2" t="s">
        <v>1014</v>
      </c>
      <c r="B20" s="6" t="s">
        <v>1751</v>
      </c>
      <c r="C20" s="19" t="s">
        <v>5321</v>
      </c>
    </row>
    <row r="21" spans="1:3">
      <c r="A21" s="2" t="s">
        <v>1387</v>
      </c>
      <c r="B21" s="6" t="s">
        <v>1751</v>
      </c>
      <c r="C21" s="19" t="s">
        <v>5321</v>
      </c>
    </row>
    <row r="22" spans="1:3">
      <c r="A22" s="21" t="s">
        <v>8799</v>
      </c>
      <c r="B22" s="69" t="s">
        <v>8831</v>
      </c>
      <c r="C22" s="69" t="s">
        <v>9191</v>
      </c>
    </row>
    <row r="23" spans="1:3">
      <c r="A23" s="2" t="s">
        <v>92</v>
      </c>
      <c r="B23" s="6" t="s">
        <v>1749</v>
      </c>
      <c r="C23" s="19" t="s">
        <v>5439</v>
      </c>
    </row>
    <row r="24" spans="1:3" ht="16.5">
      <c r="A24" s="44" t="s">
        <v>8432</v>
      </c>
      <c r="B24" s="20" t="s">
        <v>8436</v>
      </c>
      <c r="C24" s="18" t="s">
        <v>8438</v>
      </c>
    </row>
    <row r="25" spans="1:3">
      <c r="A25" s="2" t="s">
        <v>740</v>
      </c>
      <c r="B25" s="5" t="s">
        <v>741</v>
      </c>
      <c r="C25" s="19" t="s">
        <v>5184</v>
      </c>
    </row>
    <row r="26" spans="1:3">
      <c r="A26" s="2" t="s">
        <v>3153</v>
      </c>
      <c r="B26" s="5" t="s">
        <v>741</v>
      </c>
      <c r="C26" s="19" t="s">
        <v>5184</v>
      </c>
    </row>
    <row r="27" spans="1:3">
      <c r="A27" s="2" t="s">
        <v>1099</v>
      </c>
      <c r="B27" s="5" t="s">
        <v>741</v>
      </c>
      <c r="C27" s="19" t="s">
        <v>5184</v>
      </c>
    </row>
    <row r="28" spans="1:3">
      <c r="A28" s="2" t="s">
        <v>7121</v>
      </c>
      <c r="B28" s="5" t="s">
        <v>741</v>
      </c>
      <c r="C28" s="19" t="s">
        <v>5184</v>
      </c>
    </row>
    <row r="29" spans="1:3">
      <c r="A29" s="2" t="s">
        <v>7109</v>
      </c>
      <c r="B29" s="5" t="s">
        <v>741</v>
      </c>
      <c r="C29" s="19" t="s">
        <v>5184</v>
      </c>
    </row>
    <row r="30" spans="1:3">
      <c r="A30" s="2" t="s">
        <v>1472</v>
      </c>
      <c r="B30" s="5" t="s">
        <v>741</v>
      </c>
      <c r="C30" s="19" t="s">
        <v>5184</v>
      </c>
    </row>
    <row r="31" spans="1:3">
      <c r="A31" s="2" t="s">
        <v>721</v>
      </c>
      <c r="B31" s="5" t="s">
        <v>722</v>
      </c>
      <c r="C31" s="19" t="s">
        <v>5185</v>
      </c>
    </row>
    <row r="32" spans="1:3">
      <c r="A32" s="2" t="s">
        <v>3154</v>
      </c>
      <c r="B32" s="5" t="s">
        <v>722</v>
      </c>
      <c r="C32" s="19" t="s">
        <v>5185</v>
      </c>
    </row>
    <row r="33" spans="1:3">
      <c r="A33" s="2" t="s">
        <v>1089</v>
      </c>
      <c r="B33" s="5" t="s">
        <v>722</v>
      </c>
      <c r="C33" s="19" t="s">
        <v>5185</v>
      </c>
    </row>
    <row r="34" spans="1:3">
      <c r="A34" s="2" t="s">
        <v>7122</v>
      </c>
      <c r="B34" s="5" t="s">
        <v>722</v>
      </c>
      <c r="C34" s="19" t="s">
        <v>5185</v>
      </c>
    </row>
    <row r="35" spans="1:3">
      <c r="A35" s="2" t="s">
        <v>7110</v>
      </c>
      <c r="B35" s="5" t="s">
        <v>722</v>
      </c>
      <c r="C35" s="19" t="s">
        <v>5185</v>
      </c>
    </row>
    <row r="36" spans="1:3">
      <c r="A36" s="2" t="s">
        <v>1462</v>
      </c>
      <c r="B36" s="5" t="s">
        <v>722</v>
      </c>
      <c r="C36" s="19" t="s">
        <v>5185</v>
      </c>
    </row>
    <row r="37" spans="1:3">
      <c r="A37" s="2" t="s">
        <v>709</v>
      </c>
      <c r="B37" s="5" t="s">
        <v>710</v>
      </c>
      <c r="C37" s="19" t="s">
        <v>5186</v>
      </c>
    </row>
    <row r="38" spans="1:3">
      <c r="A38" s="2" t="s">
        <v>3155</v>
      </c>
      <c r="B38" s="5" t="s">
        <v>710</v>
      </c>
      <c r="C38" s="19" t="s">
        <v>5349</v>
      </c>
    </row>
    <row r="39" spans="1:3">
      <c r="A39" s="2" t="s">
        <v>1083</v>
      </c>
      <c r="B39" s="5" t="s">
        <v>710</v>
      </c>
      <c r="C39" s="19" t="s">
        <v>5349</v>
      </c>
    </row>
    <row r="40" spans="1:3">
      <c r="A40" s="2" t="s">
        <v>7123</v>
      </c>
      <c r="B40" s="5" t="s">
        <v>710</v>
      </c>
      <c r="C40" s="19" t="s">
        <v>5186</v>
      </c>
    </row>
    <row r="41" spans="1:3">
      <c r="A41" s="2" t="s">
        <v>7111</v>
      </c>
      <c r="B41" s="5" t="s">
        <v>710</v>
      </c>
      <c r="C41" s="19" t="s">
        <v>5186</v>
      </c>
    </row>
    <row r="42" spans="1:3">
      <c r="A42" s="2" t="s">
        <v>1456</v>
      </c>
      <c r="B42" s="5" t="s">
        <v>710</v>
      </c>
      <c r="C42" s="19" t="s">
        <v>5349</v>
      </c>
    </row>
    <row r="43" spans="1:3">
      <c r="A43" s="2" t="s">
        <v>682</v>
      </c>
      <c r="B43" s="5" t="s">
        <v>683</v>
      </c>
      <c r="C43" s="19" t="s">
        <v>5187</v>
      </c>
    </row>
    <row r="44" spans="1:3">
      <c r="A44" s="2" t="s">
        <v>3156</v>
      </c>
      <c r="B44" s="5" t="s">
        <v>683</v>
      </c>
      <c r="C44" s="19" t="s">
        <v>5187</v>
      </c>
    </row>
    <row r="45" spans="1:3">
      <c r="A45" s="2" t="s">
        <v>1069</v>
      </c>
      <c r="B45" s="5" t="s">
        <v>683</v>
      </c>
      <c r="C45" s="19" t="s">
        <v>5187</v>
      </c>
    </row>
    <row r="46" spans="1:3">
      <c r="A46" s="2" t="s">
        <v>7124</v>
      </c>
      <c r="B46" s="5" t="s">
        <v>683</v>
      </c>
      <c r="C46" s="19" t="s">
        <v>5187</v>
      </c>
    </row>
    <row r="47" spans="1:3">
      <c r="A47" s="2" t="s">
        <v>7112</v>
      </c>
      <c r="B47" s="5" t="s">
        <v>683</v>
      </c>
      <c r="C47" s="19" t="s">
        <v>5187</v>
      </c>
    </row>
    <row r="48" spans="1:3">
      <c r="A48" s="2" t="s">
        <v>1442</v>
      </c>
      <c r="B48" s="5" t="s">
        <v>683</v>
      </c>
      <c r="C48" s="19" t="s">
        <v>5187</v>
      </c>
    </row>
    <row r="49" spans="1:3">
      <c r="A49" s="2" t="s">
        <v>719</v>
      </c>
      <c r="B49" s="5" t="s">
        <v>720</v>
      </c>
      <c r="C49" s="19" t="s">
        <v>5188</v>
      </c>
    </row>
    <row r="50" spans="1:3">
      <c r="A50" s="2" t="s">
        <v>3157</v>
      </c>
      <c r="B50" s="5" t="s">
        <v>720</v>
      </c>
      <c r="C50" s="19" t="s">
        <v>5188</v>
      </c>
    </row>
    <row r="51" spans="1:3">
      <c r="A51" s="2" t="s">
        <v>1088</v>
      </c>
      <c r="B51" s="5" t="s">
        <v>720</v>
      </c>
      <c r="C51" s="19" t="s">
        <v>5188</v>
      </c>
    </row>
    <row r="52" spans="1:3">
      <c r="A52" s="2" t="s">
        <v>7125</v>
      </c>
      <c r="B52" s="5" t="s">
        <v>720</v>
      </c>
      <c r="C52" s="19" t="s">
        <v>5188</v>
      </c>
    </row>
    <row r="53" spans="1:3">
      <c r="A53" s="2" t="s">
        <v>7113</v>
      </c>
      <c r="B53" s="5" t="s">
        <v>720</v>
      </c>
      <c r="C53" s="19" t="s">
        <v>5188</v>
      </c>
    </row>
    <row r="54" spans="1:3">
      <c r="A54" s="2" t="s">
        <v>1461</v>
      </c>
      <c r="B54" s="5" t="s">
        <v>720</v>
      </c>
      <c r="C54" s="19" t="s">
        <v>5188</v>
      </c>
    </row>
    <row r="55" spans="1:3">
      <c r="A55" s="2" t="s">
        <v>646</v>
      </c>
      <c r="B55" s="5" t="s">
        <v>647</v>
      </c>
      <c r="C55" s="19" t="s">
        <v>5189</v>
      </c>
    </row>
    <row r="56" spans="1:3">
      <c r="A56" s="2" t="s">
        <v>3158</v>
      </c>
      <c r="B56" s="5" t="s">
        <v>647</v>
      </c>
      <c r="C56" s="19" t="s">
        <v>5350</v>
      </c>
    </row>
    <row r="57" spans="1:3">
      <c r="A57" s="2" t="s">
        <v>1050</v>
      </c>
      <c r="B57" s="5" t="s">
        <v>647</v>
      </c>
      <c r="C57" s="19" t="s">
        <v>5350</v>
      </c>
    </row>
    <row r="58" spans="1:3">
      <c r="A58" s="2" t="s">
        <v>7126</v>
      </c>
      <c r="B58" s="5" t="s">
        <v>647</v>
      </c>
      <c r="C58" s="19" t="s">
        <v>5189</v>
      </c>
    </row>
    <row r="59" spans="1:3">
      <c r="A59" s="2" t="s">
        <v>7114</v>
      </c>
      <c r="B59" s="5" t="s">
        <v>647</v>
      </c>
      <c r="C59" s="19" t="s">
        <v>5189</v>
      </c>
    </row>
    <row r="60" spans="1:3">
      <c r="A60" s="2" t="s">
        <v>1423</v>
      </c>
      <c r="B60" s="5" t="s">
        <v>647</v>
      </c>
      <c r="C60" s="19" t="s">
        <v>5350</v>
      </c>
    </row>
    <row r="61" spans="1:3">
      <c r="A61" s="2" t="s">
        <v>705</v>
      </c>
      <c r="B61" s="5" t="s">
        <v>706</v>
      </c>
      <c r="C61" s="19" t="s">
        <v>5190</v>
      </c>
    </row>
    <row r="62" spans="1:3">
      <c r="A62" s="2" t="s">
        <v>3159</v>
      </c>
      <c r="B62" s="5" t="s">
        <v>706</v>
      </c>
      <c r="C62" s="19" t="s">
        <v>5351</v>
      </c>
    </row>
    <row r="63" spans="1:3">
      <c r="A63" s="2" t="s">
        <v>1081</v>
      </c>
      <c r="B63" s="5" t="s">
        <v>706</v>
      </c>
      <c r="C63" s="19" t="s">
        <v>5351</v>
      </c>
    </row>
    <row r="64" spans="1:3">
      <c r="A64" s="2" t="s">
        <v>7127</v>
      </c>
      <c r="B64" s="5" t="s">
        <v>706</v>
      </c>
      <c r="C64" s="19" t="s">
        <v>5190</v>
      </c>
    </row>
    <row r="65" spans="1:3">
      <c r="A65" s="2" t="s">
        <v>7115</v>
      </c>
      <c r="B65" s="5" t="s">
        <v>706</v>
      </c>
      <c r="C65" s="19" t="s">
        <v>5190</v>
      </c>
    </row>
    <row r="66" spans="1:3">
      <c r="A66" s="2" t="s">
        <v>1454</v>
      </c>
      <c r="B66" s="5" t="s">
        <v>706</v>
      </c>
      <c r="C66" s="19" t="s">
        <v>5351</v>
      </c>
    </row>
    <row r="67" spans="1:3">
      <c r="A67" s="2" t="s">
        <v>691</v>
      </c>
      <c r="B67" s="5" t="s">
        <v>692</v>
      </c>
      <c r="C67" s="19" t="s">
        <v>5191</v>
      </c>
    </row>
    <row r="68" spans="1:3">
      <c r="A68" s="2" t="s">
        <v>3160</v>
      </c>
      <c r="B68" s="5" t="s">
        <v>692</v>
      </c>
      <c r="C68" s="19" t="s">
        <v>5191</v>
      </c>
    </row>
    <row r="69" spans="1:3">
      <c r="A69" s="2" t="s">
        <v>1074</v>
      </c>
      <c r="B69" s="5" t="s">
        <v>692</v>
      </c>
      <c r="C69" s="19" t="s">
        <v>5191</v>
      </c>
    </row>
    <row r="70" spans="1:3">
      <c r="A70" s="2" t="s">
        <v>7128</v>
      </c>
      <c r="B70" s="5" t="s">
        <v>692</v>
      </c>
      <c r="C70" s="19" t="s">
        <v>5191</v>
      </c>
    </row>
    <row r="71" spans="1:3">
      <c r="A71" s="2" t="s">
        <v>7116</v>
      </c>
      <c r="B71" s="5" t="s">
        <v>692</v>
      </c>
      <c r="C71" s="19" t="s">
        <v>5191</v>
      </c>
    </row>
    <row r="72" spans="1:3">
      <c r="A72" s="2" t="s">
        <v>1447</v>
      </c>
      <c r="B72" s="5" t="s">
        <v>692</v>
      </c>
      <c r="C72" s="19" t="s">
        <v>5191</v>
      </c>
    </row>
    <row r="73" spans="1:3">
      <c r="A73" s="2" t="s">
        <v>725</v>
      </c>
      <c r="B73" s="5" t="s">
        <v>726</v>
      </c>
      <c r="C73" s="19" t="s">
        <v>5192</v>
      </c>
    </row>
    <row r="74" spans="1:3">
      <c r="A74" s="2" t="s">
        <v>3161</v>
      </c>
      <c r="B74" s="5" t="s">
        <v>726</v>
      </c>
      <c r="C74" s="19" t="s">
        <v>5192</v>
      </c>
    </row>
    <row r="75" spans="1:3">
      <c r="A75" s="2" t="s">
        <v>1091</v>
      </c>
      <c r="B75" s="5" t="s">
        <v>726</v>
      </c>
      <c r="C75" s="19" t="s">
        <v>5192</v>
      </c>
    </row>
    <row r="76" spans="1:3">
      <c r="A76" s="2" t="s">
        <v>7129</v>
      </c>
      <c r="B76" s="5" t="s">
        <v>726</v>
      </c>
      <c r="C76" s="19" t="s">
        <v>5192</v>
      </c>
    </row>
    <row r="77" spans="1:3">
      <c r="A77" s="2" t="s">
        <v>7117</v>
      </c>
      <c r="B77" s="5" t="s">
        <v>726</v>
      </c>
      <c r="C77" s="19" t="s">
        <v>5192</v>
      </c>
    </row>
    <row r="78" spans="1:3">
      <c r="A78" s="2" t="s">
        <v>1464</v>
      </c>
      <c r="B78" s="5" t="s">
        <v>726</v>
      </c>
      <c r="C78" s="19" t="s">
        <v>5192</v>
      </c>
    </row>
    <row r="79" spans="1:3">
      <c r="A79" s="2" t="s">
        <v>665</v>
      </c>
      <c r="B79" s="5" t="s">
        <v>666</v>
      </c>
      <c r="C79" s="19" t="s">
        <v>5193</v>
      </c>
    </row>
    <row r="80" spans="1:3">
      <c r="A80" s="2" t="s">
        <v>3162</v>
      </c>
      <c r="B80" s="5" t="s">
        <v>666</v>
      </c>
      <c r="C80" s="19" t="s">
        <v>5193</v>
      </c>
    </row>
    <row r="81" spans="1:3">
      <c r="A81" s="2" t="s">
        <v>1060</v>
      </c>
      <c r="B81" s="5" t="s">
        <v>666</v>
      </c>
      <c r="C81" s="19" t="s">
        <v>5193</v>
      </c>
    </row>
    <row r="82" spans="1:3">
      <c r="A82" s="2" t="s">
        <v>7130</v>
      </c>
      <c r="B82" s="5" t="s">
        <v>666</v>
      </c>
      <c r="C82" s="19" t="s">
        <v>5193</v>
      </c>
    </row>
    <row r="83" spans="1:3">
      <c r="A83" s="2" t="s">
        <v>7118</v>
      </c>
      <c r="B83" s="5" t="s">
        <v>666</v>
      </c>
      <c r="C83" s="19" t="s">
        <v>5193</v>
      </c>
    </row>
    <row r="84" spans="1:3">
      <c r="A84" s="2" t="s">
        <v>1433</v>
      </c>
      <c r="B84" s="5" t="s">
        <v>666</v>
      </c>
      <c r="C84" s="19" t="s">
        <v>5193</v>
      </c>
    </row>
    <row r="85" spans="1:3">
      <c r="A85" s="2" t="s">
        <v>761</v>
      </c>
      <c r="B85" s="5" t="s">
        <v>762</v>
      </c>
      <c r="C85" s="19" t="s">
        <v>5194</v>
      </c>
    </row>
    <row r="86" spans="1:3">
      <c r="A86" s="2" t="s">
        <v>3163</v>
      </c>
      <c r="B86" s="5" t="s">
        <v>762</v>
      </c>
      <c r="C86" s="19" t="s">
        <v>5194</v>
      </c>
    </row>
    <row r="87" spans="1:3">
      <c r="A87" s="2" t="s">
        <v>1110</v>
      </c>
      <c r="B87" s="5" t="s">
        <v>762</v>
      </c>
      <c r="C87" s="19" t="s">
        <v>5194</v>
      </c>
    </row>
    <row r="88" spans="1:3">
      <c r="A88" s="2" t="s">
        <v>7131</v>
      </c>
      <c r="B88" s="5" t="s">
        <v>762</v>
      </c>
      <c r="C88" s="19" t="s">
        <v>5194</v>
      </c>
    </row>
    <row r="89" spans="1:3">
      <c r="A89" s="2" t="s">
        <v>7119</v>
      </c>
      <c r="B89" s="5" t="s">
        <v>762</v>
      </c>
      <c r="C89" s="19" t="s">
        <v>5194</v>
      </c>
    </row>
    <row r="90" spans="1:3">
      <c r="A90" s="2" t="s">
        <v>1483</v>
      </c>
      <c r="B90" s="5" t="s">
        <v>762</v>
      </c>
      <c r="C90" s="19" t="s">
        <v>5194</v>
      </c>
    </row>
    <row r="91" spans="1:3">
      <c r="A91" s="2" t="s">
        <v>729</v>
      </c>
      <c r="B91" s="5" t="s">
        <v>2725</v>
      </c>
      <c r="C91" s="19" t="s">
        <v>5195</v>
      </c>
    </row>
    <row r="92" spans="1:3">
      <c r="A92" s="2" t="s">
        <v>3164</v>
      </c>
      <c r="B92" s="5" t="s">
        <v>2725</v>
      </c>
      <c r="C92" s="19" t="s">
        <v>5195</v>
      </c>
    </row>
    <row r="93" spans="1:3">
      <c r="A93" s="2" t="s">
        <v>1093</v>
      </c>
      <c r="B93" s="5" t="s">
        <v>2725</v>
      </c>
      <c r="C93" s="19" t="s">
        <v>5195</v>
      </c>
    </row>
    <row r="94" spans="1:3">
      <c r="A94" s="2" t="s">
        <v>7132</v>
      </c>
      <c r="B94" s="5" t="s">
        <v>2725</v>
      </c>
      <c r="C94" s="19" t="s">
        <v>5195</v>
      </c>
    </row>
    <row r="95" spans="1:3">
      <c r="A95" s="2" t="s">
        <v>7120</v>
      </c>
      <c r="B95" s="5" t="s">
        <v>2725</v>
      </c>
      <c r="C95" s="19" t="s">
        <v>5195</v>
      </c>
    </row>
    <row r="96" spans="1:3">
      <c r="A96" s="2" t="s">
        <v>1466</v>
      </c>
      <c r="B96" s="5" t="s">
        <v>2725</v>
      </c>
      <c r="C96" s="19" t="s">
        <v>5195</v>
      </c>
    </row>
    <row r="97" spans="1:3">
      <c r="A97" s="2" t="s">
        <v>748</v>
      </c>
      <c r="B97" s="5" t="s">
        <v>749</v>
      </c>
      <c r="C97" s="19" t="s">
        <v>5196</v>
      </c>
    </row>
    <row r="98" spans="1:3">
      <c r="A98" s="2" t="s">
        <v>3165</v>
      </c>
      <c r="B98" s="5" t="s">
        <v>749</v>
      </c>
      <c r="C98" s="19" t="s">
        <v>5196</v>
      </c>
    </row>
    <row r="99" spans="1:3">
      <c r="A99" s="2" t="s">
        <v>1103</v>
      </c>
      <c r="B99" s="5" t="s">
        <v>749</v>
      </c>
      <c r="C99" s="19" t="s">
        <v>5196</v>
      </c>
    </row>
    <row r="100" spans="1:3">
      <c r="A100" s="2" t="s">
        <v>7133</v>
      </c>
      <c r="B100" s="5" t="s">
        <v>749</v>
      </c>
      <c r="C100" s="19" t="s">
        <v>5196</v>
      </c>
    </row>
    <row r="101" spans="1:3">
      <c r="A101" s="2" t="s">
        <v>7032</v>
      </c>
      <c r="B101" s="5" t="s">
        <v>749</v>
      </c>
      <c r="C101" s="19" t="s">
        <v>5196</v>
      </c>
    </row>
    <row r="102" spans="1:3">
      <c r="A102" s="2" t="s">
        <v>1476</v>
      </c>
      <c r="B102" s="5" t="s">
        <v>749</v>
      </c>
      <c r="C102" s="19" t="s">
        <v>5196</v>
      </c>
    </row>
    <row r="103" spans="1:3">
      <c r="A103" s="2" t="s">
        <v>667</v>
      </c>
      <c r="B103" s="5" t="s">
        <v>668</v>
      </c>
      <c r="C103" s="19" t="s">
        <v>5197</v>
      </c>
    </row>
    <row r="104" spans="1:3">
      <c r="A104" s="2" t="s">
        <v>3166</v>
      </c>
      <c r="B104" s="5" t="s">
        <v>668</v>
      </c>
      <c r="C104" s="19" t="s">
        <v>5197</v>
      </c>
    </row>
    <row r="105" spans="1:3">
      <c r="A105" s="2" t="s">
        <v>1061</v>
      </c>
      <c r="B105" s="5" t="s">
        <v>668</v>
      </c>
      <c r="C105" s="19" t="s">
        <v>5197</v>
      </c>
    </row>
    <row r="106" spans="1:3">
      <c r="A106" s="2" t="s">
        <v>7134</v>
      </c>
      <c r="B106" s="5" t="s">
        <v>668</v>
      </c>
      <c r="C106" s="19" t="s">
        <v>5197</v>
      </c>
    </row>
    <row r="107" spans="1:3">
      <c r="A107" s="2" t="s">
        <v>7033</v>
      </c>
      <c r="B107" s="5" t="s">
        <v>668</v>
      </c>
      <c r="C107" s="19" t="s">
        <v>5197</v>
      </c>
    </row>
    <row r="108" spans="1:3">
      <c r="A108" s="2" t="s">
        <v>1434</v>
      </c>
      <c r="B108" s="5" t="s">
        <v>668</v>
      </c>
      <c r="C108" s="19" t="s">
        <v>5197</v>
      </c>
    </row>
    <row r="109" spans="1:3">
      <c r="A109" s="2" t="s">
        <v>723</v>
      </c>
      <c r="B109" s="5" t="s">
        <v>724</v>
      </c>
      <c r="C109" s="19" t="s">
        <v>5198</v>
      </c>
    </row>
    <row r="110" spans="1:3">
      <c r="A110" s="2" t="s">
        <v>3167</v>
      </c>
      <c r="B110" s="5" t="s">
        <v>724</v>
      </c>
      <c r="C110" s="19" t="s">
        <v>5198</v>
      </c>
    </row>
    <row r="111" spans="1:3">
      <c r="A111" s="2" t="s">
        <v>1090</v>
      </c>
      <c r="B111" s="5" t="s">
        <v>724</v>
      </c>
      <c r="C111" s="19" t="s">
        <v>5198</v>
      </c>
    </row>
    <row r="112" spans="1:3">
      <c r="A112" s="2" t="s">
        <v>7135</v>
      </c>
      <c r="B112" s="5" t="s">
        <v>724</v>
      </c>
      <c r="C112" s="19" t="s">
        <v>5198</v>
      </c>
    </row>
    <row r="113" spans="1:3">
      <c r="A113" s="2" t="s">
        <v>7034</v>
      </c>
      <c r="B113" s="5" t="s">
        <v>724</v>
      </c>
      <c r="C113" s="19" t="s">
        <v>5198</v>
      </c>
    </row>
    <row r="114" spans="1:3">
      <c r="A114" s="2" t="s">
        <v>1463</v>
      </c>
      <c r="B114" s="5" t="s">
        <v>724</v>
      </c>
      <c r="C114" s="19" t="s">
        <v>5198</v>
      </c>
    </row>
    <row r="115" spans="1:3">
      <c r="A115" s="2" t="s">
        <v>673</v>
      </c>
      <c r="B115" s="5" t="s">
        <v>2723</v>
      </c>
      <c r="C115" s="19" t="s">
        <v>5199</v>
      </c>
    </row>
    <row r="116" spans="1:3">
      <c r="A116" s="2" t="s">
        <v>3168</v>
      </c>
      <c r="B116" s="5" t="s">
        <v>2723</v>
      </c>
      <c r="C116" s="19" t="s">
        <v>5199</v>
      </c>
    </row>
    <row r="117" spans="1:3">
      <c r="A117" s="2" t="s">
        <v>1064</v>
      </c>
      <c r="B117" s="5" t="s">
        <v>2723</v>
      </c>
      <c r="C117" s="19" t="s">
        <v>5407</v>
      </c>
    </row>
    <row r="118" spans="1:3">
      <c r="A118" s="2" t="s">
        <v>7136</v>
      </c>
      <c r="B118" s="5" t="s">
        <v>2723</v>
      </c>
      <c r="C118" s="19" t="s">
        <v>5199</v>
      </c>
    </row>
    <row r="119" spans="1:3">
      <c r="A119" s="2" t="s">
        <v>7035</v>
      </c>
      <c r="B119" s="5" t="s">
        <v>2723</v>
      </c>
      <c r="C119" s="19" t="s">
        <v>5199</v>
      </c>
    </row>
    <row r="120" spans="1:3">
      <c r="A120" s="2" t="s">
        <v>1437</v>
      </c>
      <c r="B120" s="5" t="s">
        <v>2723</v>
      </c>
      <c r="C120" s="19" t="s">
        <v>5407</v>
      </c>
    </row>
    <row r="121" spans="1:3">
      <c r="A121" s="2" t="s">
        <v>759</v>
      </c>
      <c r="B121" s="5" t="s">
        <v>760</v>
      </c>
      <c r="C121" s="19" t="s">
        <v>5200</v>
      </c>
    </row>
    <row r="122" spans="1:3">
      <c r="A122" s="2" t="s">
        <v>3169</v>
      </c>
      <c r="B122" s="5" t="s">
        <v>760</v>
      </c>
      <c r="C122" s="19" t="s">
        <v>5200</v>
      </c>
    </row>
    <row r="123" spans="1:3">
      <c r="A123" s="2" t="s">
        <v>1109</v>
      </c>
      <c r="B123" s="5" t="s">
        <v>760</v>
      </c>
      <c r="C123" s="19" t="s">
        <v>5200</v>
      </c>
    </row>
    <row r="124" spans="1:3">
      <c r="A124" s="2" t="s">
        <v>7137</v>
      </c>
      <c r="B124" s="5" t="s">
        <v>760</v>
      </c>
      <c r="C124" s="19" t="s">
        <v>5200</v>
      </c>
    </row>
    <row r="125" spans="1:3">
      <c r="A125" s="2" t="s">
        <v>7036</v>
      </c>
      <c r="B125" s="5" t="s">
        <v>760</v>
      </c>
      <c r="C125" s="19" t="s">
        <v>5200</v>
      </c>
    </row>
    <row r="126" spans="1:3">
      <c r="A126" s="2" t="s">
        <v>1482</v>
      </c>
      <c r="B126" s="5" t="s">
        <v>760</v>
      </c>
      <c r="C126" s="19" t="s">
        <v>5200</v>
      </c>
    </row>
    <row r="127" spans="1:3">
      <c r="A127" s="2" t="s">
        <v>684</v>
      </c>
      <c r="B127" s="5" t="s">
        <v>2724</v>
      </c>
      <c r="C127" s="19" t="s">
        <v>5201</v>
      </c>
    </row>
    <row r="128" spans="1:3">
      <c r="A128" s="2" t="s">
        <v>3170</v>
      </c>
      <c r="B128" s="5" t="s">
        <v>2724</v>
      </c>
      <c r="C128" s="19" t="s">
        <v>5201</v>
      </c>
    </row>
    <row r="129" spans="1:3">
      <c r="A129" s="2" t="s">
        <v>1070</v>
      </c>
      <c r="B129" s="5" t="s">
        <v>2724</v>
      </c>
      <c r="C129" s="19" t="s">
        <v>5201</v>
      </c>
    </row>
    <row r="130" spans="1:3">
      <c r="A130" s="2" t="s">
        <v>7138</v>
      </c>
      <c r="B130" s="5" t="s">
        <v>2724</v>
      </c>
      <c r="C130" s="19" t="s">
        <v>5201</v>
      </c>
    </row>
    <row r="131" spans="1:3">
      <c r="A131" s="2" t="s">
        <v>7037</v>
      </c>
      <c r="B131" s="5" t="s">
        <v>2724</v>
      </c>
      <c r="C131" s="19" t="s">
        <v>5201</v>
      </c>
    </row>
    <row r="132" spans="1:3">
      <c r="A132" s="2" t="s">
        <v>1443</v>
      </c>
      <c r="B132" s="5" t="s">
        <v>2724</v>
      </c>
      <c r="C132" s="19" t="s">
        <v>5201</v>
      </c>
    </row>
    <row r="133" spans="1:3">
      <c r="A133" s="2" t="s">
        <v>701</v>
      </c>
      <c r="B133" s="5" t="s">
        <v>702</v>
      </c>
      <c r="C133" s="19" t="s">
        <v>5202</v>
      </c>
    </row>
    <row r="134" spans="1:3">
      <c r="A134" s="2" t="s">
        <v>3171</v>
      </c>
      <c r="B134" s="5" t="s">
        <v>702</v>
      </c>
      <c r="C134" s="19" t="s">
        <v>5202</v>
      </c>
    </row>
    <row r="135" spans="1:3">
      <c r="A135" s="2" t="s">
        <v>1079</v>
      </c>
      <c r="B135" s="5" t="s">
        <v>702</v>
      </c>
      <c r="C135" s="19" t="s">
        <v>5202</v>
      </c>
    </row>
    <row r="136" spans="1:3">
      <c r="A136" s="2" t="s">
        <v>7139</v>
      </c>
      <c r="B136" s="5" t="s">
        <v>702</v>
      </c>
      <c r="C136" s="19" t="s">
        <v>5202</v>
      </c>
    </row>
    <row r="137" spans="1:3">
      <c r="A137" s="2" t="s">
        <v>7038</v>
      </c>
      <c r="B137" s="5" t="s">
        <v>702</v>
      </c>
      <c r="C137" s="19" t="s">
        <v>5202</v>
      </c>
    </row>
    <row r="138" spans="1:3">
      <c r="A138" s="2" t="s">
        <v>1452</v>
      </c>
      <c r="B138" s="5" t="s">
        <v>702</v>
      </c>
      <c r="C138" s="19" t="s">
        <v>5202</v>
      </c>
    </row>
    <row r="139" spans="1:3">
      <c r="A139" s="2" t="s">
        <v>757</v>
      </c>
      <c r="B139" s="5" t="s">
        <v>758</v>
      </c>
      <c r="C139" s="19" t="s">
        <v>5203</v>
      </c>
    </row>
    <row r="140" spans="1:3">
      <c r="A140" s="2" t="s">
        <v>3172</v>
      </c>
      <c r="B140" s="5" t="s">
        <v>758</v>
      </c>
      <c r="C140" s="19" t="s">
        <v>5203</v>
      </c>
    </row>
    <row r="141" spans="1:3">
      <c r="A141" s="2" t="s">
        <v>1108</v>
      </c>
      <c r="B141" s="5" t="s">
        <v>758</v>
      </c>
      <c r="C141" s="19" t="s">
        <v>5203</v>
      </c>
    </row>
    <row r="142" spans="1:3">
      <c r="A142" s="2" t="s">
        <v>7140</v>
      </c>
      <c r="B142" s="5" t="s">
        <v>758</v>
      </c>
      <c r="C142" s="19" t="s">
        <v>5203</v>
      </c>
    </row>
    <row r="143" spans="1:3">
      <c r="A143" s="2" t="s">
        <v>7039</v>
      </c>
      <c r="B143" s="5" t="s">
        <v>758</v>
      </c>
      <c r="C143" s="19" t="s">
        <v>5203</v>
      </c>
    </row>
    <row r="144" spans="1:3">
      <c r="A144" s="2" t="s">
        <v>1481</v>
      </c>
      <c r="B144" s="5" t="s">
        <v>758</v>
      </c>
      <c r="C144" s="19" t="s">
        <v>5203</v>
      </c>
    </row>
    <row r="145" spans="1:3">
      <c r="A145" s="2" t="s">
        <v>648</v>
      </c>
      <c r="B145" s="5" t="s">
        <v>649</v>
      </c>
      <c r="C145" s="19" t="s">
        <v>5204</v>
      </c>
    </row>
    <row r="146" spans="1:3">
      <c r="A146" s="2" t="s">
        <v>3173</v>
      </c>
      <c r="B146" s="5" t="s">
        <v>649</v>
      </c>
      <c r="C146" s="19" t="s">
        <v>5204</v>
      </c>
    </row>
    <row r="147" spans="1:3">
      <c r="A147" s="2" t="s">
        <v>1051</v>
      </c>
      <c r="B147" s="5" t="s">
        <v>649</v>
      </c>
      <c r="C147" s="19" t="s">
        <v>5204</v>
      </c>
    </row>
    <row r="148" spans="1:3">
      <c r="A148" s="2" t="s">
        <v>7141</v>
      </c>
      <c r="B148" s="5" t="s">
        <v>649</v>
      </c>
      <c r="C148" s="19" t="s">
        <v>5204</v>
      </c>
    </row>
    <row r="149" spans="1:3">
      <c r="A149" s="2" t="s">
        <v>7040</v>
      </c>
      <c r="B149" s="5" t="s">
        <v>649</v>
      </c>
      <c r="C149" s="19" t="s">
        <v>5204</v>
      </c>
    </row>
    <row r="150" spans="1:3">
      <c r="A150" s="2" t="s">
        <v>1424</v>
      </c>
      <c r="B150" s="5" t="s">
        <v>649</v>
      </c>
      <c r="C150" s="19" t="s">
        <v>5204</v>
      </c>
    </row>
    <row r="151" spans="1:3">
      <c r="A151" s="2" t="s">
        <v>736</v>
      </c>
      <c r="B151" s="5" t="s">
        <v>737</v>
      </c>
      <c r="C151" s="19" t="s">
        <v>5205</v>
      </c>
    </row>
    <row r="152" spans="1:3">
      <c r="A152" s="2" t="s">
        <v>3174</v>
      </c>
      <c r="B152" s="5" t="s">
        <v>737</v>
      </c>
      <c r="C152" s="19" t="s">
        <v>5205</v>
      </c>
    </row>
    <row r="153" spans="1:3">
      <c r="A153" s="2" t="s">
        <v>1097</v>
      </c>
      <c r="B153" s="5" t="s">
        <v>737</v>
      </c>
      <c r="C153" s="19" t="s">
        <v>5205</v>
      </c>
    </row>
    <row r="154" spans="1:3">
      <c r="A154" s="2" t="s">
        <v>7142</v>
      </c>
      <c r="B154" s="5" t="s">
        <v>737</v>
      </c>
      <c r="C154" s="19" t="s">
        <v>5205</v>
      </c>
    </row>
    <row r="155" spans="1:3">
      <c r="A155" s="2" t="s">
        <v>7041</v>
      </c>
      <c r="B155" s="5" t="s">
        <v>737</v>
      </c>
      <c r="C155" s="19" t="s">
        <v>5205</v>
      </c>
    </row>
    <row r="156" spans="1:3">
      <c r="A156" s="2" t="s">
        <v>1470</v>
      </c>
      <c r="B156" s="5" t="s">
        <v>737</v>
      </c>
      <c r="C156" s="19" t="s">
        <v>5205</v>
      </c>
    </row>
    <row r="157" spans="1:3">
      <c r="A157" s="2" t="s">
        <v>790</v>
      </c>
      <c r="B157" s="5" t="s">
        <v>791</v>
      </c>
      <c r="C157" s="19" t="s">
        <v>5206</v>
      </c>
    </row>
    <row r="158" spans="1:3">
      <c r="A158" s="2" t="s">
        <v>3175</v>
      </c>
      <c r="B158" s="5" t="s">
        <v>791</v>
      </c>
      <c r="C158" s="19" t="s">
        <v>5206</v>
      </c>
    </row>
    <row r="159" spans="1:3">
      <c r="A159" s="2" t="s">
        <v>1125</v>
      </c>
      <c r="B159" s="5" t="s">
        <v>791</v>
      </c>
      <c r="C159" s="19" t="s">
        <v>5206</v>
      </c>
    </row>
    <row r="160" spans="1:3">
      <c r="A160" s="2" t="s">
        <v>7143</v>
      </c>
      <c r="B160" s="5" t="s">
        <v>791</v>
      </c>
      <c r="C160" s="19" t="s">
        <v>5206</v>
      </c>
    </row>
    <row r="161" spans="1:3">
      <c r="A161" s="2" t="s">
        <v>7042</v>
      </c>
      <c r="B161" s="5" t="s">
        <v>791</v>
      </c>
      <c r="C161" s="19" t="s">
        <v>5206</v>
      </c>
    </row>
    <row r="162" spans="1:3">
      <c r="A162" s="2" t="s">
        <v>1498</v>
      </c>
      <c r="B162" s="5" t="s">
        <v>791</v>
      </c>
      <c r="C162" s="19" t="s">
        <v>5206</v>
      </c>
    </row>
    <row r="163" spans="1:3">
      <c r="A163" s="2" t="s">
        <v>730</v>
      </c>
      <c r="B163" s="5" t="s">
        <v>731</v>
      </c>
      <c r="C163" s="19" t="s">
        <v>5207</v>
      </c>
    </row>
    <row r="164" spans="1:3">
      <c r="A164" s="2" t="s">
        <v>3176</v>
      </c>
      <c r="B164" s="5" t="s">
        <v>731</v>
      </c>
      <c r="C164" s="19" t="s">
        <v>5207</v>
      </c>
    </row>
    <row r="165" spans="1:3">
      <c r="A165" s="2" t="s">
        <v>1094</v>
      </c>
      <c r="B165" s="5" t="s">
        <v>731</v>
      </c>
      <c r="C165" s="19" t="s">
        <v>5207</v>
      </c>
    </row>
    <row r="166" spans="1:3">
      <c r="A166" s="2" t="s">
        <v>7144</v>
      </c>
      <c r="B166" s="5" t="s">
        <v>731</v>
      </c>
      <c r="C166" s="19" t="s">
        <v>5207</v>
      </c>
    </row>
    <row r="167" spans="1:3">
      <c r="A167" s="2" t="s">
        <v>7043</v>
      </c>
      <c r="B167" s="5" t="s">
        <v>731</v>
      </c>
      <c r="C167" s="19" t="s">
        <v>5207</v>
      </c>
    </row>
    <row r="168" spans="1:3">
      <c r="A168" s="2" t="s">
        <v>1467</v>
      </c>
      <c r="B168" s="5" t="s">
        <v>731</v>
      </c>
      <c r="C168" s="19" t="s">
        <v>5207</v>
      </c>
    </row>
    <row r="169" spans="1:3">
      <c r="A169" s="2" t="s">
        <v>689</v>
      </c>
      <c r="B169" s="5" t="s">
        <v>690</v>
      </c>
      <c r="C169" s="19" t="s">
        <v>5208</v>
      </c>
    </row>
    <row r="170" spans="1:3">
      <c r="A170" s="2" t="s">
        <v>3177</v>
      </c>
      <c r="B170" s="5" t="s">
        <v>690</v>
      </c>
      <c r="C170" s="19" t="s">
        <v>5208</v>
      </c>
    </row>
    <row r="171" spans="1:3">
      <c r="A171" s="2" t="s">
        <v>1073</v>
      </c>
      <c r="B171" s="5" t="s">
        <v>690</v>
      </c>
      <c r="C171" s="19" t="s">
        <v>5208</v>
      </c>
    </row>
    <row r="172" spans="1:3">
      <c r="A172" s="2" t="s">
        <v>7145</v>
      </c>
      <c r="B172" s="5" t="s">
        <v>690</v>
      </c>
      <c r="C172" s="19" t="s">
        <v>5208</v>
      </c>
    </row>
    <row r="173" spans="1:3">
      <c r="A173" s="2" t="s">
        <v>7044</v>
      </c>
      <c r="B173" s="5" t="s">
        <v>690</v>
      </c>
      <c r="C173" s="19" t="s">
        <v>5208</v>
      </c>
    </row>
    <row r="174" spans="1:3">
      <c r="A174" s="2" t="s">
        <v>1446</v>
      </c>
      <c r="B174" s="5" t="s">
        <v>690</v>
      </c>
      <c r="C174" s="19" t="s">
        <v>5208</v>
      </c>
    </row>
    <row r="175" spans="1:3">
      <c r="A175" s="2" t="s">
        <v>773</v>
      </c>
      <c r="B175" s="5" t="s">
        <v>774</v>
      </c>
      <c r="C175" s="19" t="s">
        <v>5209</v>
      </c>
    </row>
    <row r="176" spans="1:3">
      <c r="A176" s="2" t="s">
        <v>3178</v>
      </c>
      <c r="B176" s="5" t="s">
        <v>774</v>
      </c>
      <c r="C176" s="19" t="s">
        <v>5209</v>
      </c>
    </row>
    <row r="177" spans="1:3">
      <c r="A177" s="2" t="s">
        <v>1116</v>
      </c>
      <c r="B177" s="5" t="s">
        <v>774</v>
      </c>
      <c r="C177" s="19" t="s">
        <v>5209</v>
      </c>
    </row>
    <row r="178" spans="1:3">
      <c r="A178" s="2" t="s">
        <v>7146</v>
      </c>
      <c r="B178" s="5" t="s">
        <v>774</v>
      </c>
      <c r="C178" s="19" t="s">
        <v>5209</v>
      </c>
    </row>
    <row r="179" spans="1:3">
      <c r="A179" s="2" t="s">
        <v>7045</v>
      </c>
      <c r="B179" s="5" t="s">
        <v>774</v>
      </c>
      <c r="C179" s="19" t="s">
        <v>5209</v>
      </c>
    </row>
    <row r="180" spans="1:3">
      <c r="A180" s="2" t="s">
        <v>1489</v>
      </c>
      <c r="B180" s="5" t="s">
        <v>774</v>
      </c>
      <c r="C180" s="19" t="s">
        <v>5209</v>
      </c>
    </row>
    <row r="181" spans="1:3">
      <c r="A181" s="2" t="s">
        <v>771</v>
      </c>
      <c r="B181" s="5" t="s">
        <v>772</v>
      </c>
      <c r="C181" s="19" t="s">
        <v>5210</v>
      </c>
    </row>
    <row r="182" spans="1:3">
      <c r="A182" s="2" t="s">
        <v>3179</v>
      </c>
      <c r="B182" s="5" t="s">
        <v>772</v>
      </c>
      <c r="C182" s="19" t="s">
        <v>5210</v>
      </c>
    </row>
    <row r="183" spans="1:3">
      <c r="A183" s="2" t="s">
        <v>1115</v>
      </c>
      <c r="B183" s="5" t="s">
        <v>772</v>
      </c>
      <c r="C183" s="19" t="s">
        <v>5210</v>
      </c>
    </row>
    <row r="184" spans="1:3">
      <c r="A184" s="2" t="s">
        <v>7147</v>
      </c>
      <c r="B184" s="5" t="s">
        <v>772</v>
      </c>
      <c r="C184" s="19" t="s">
        <v>5210</v>
      </c>
    </row>
    <row r="185" spans="1:3">
      <c r="A185" s="2" t="s">
        <v>7046</v>
      </c>
      <c r="B185" s="5" t="s">
        <v>772</v>
      </c>
      <c r="C185" s="19" t="s">
        <v>5210</v>
      </c>
    </row>
    <row r="186" spans="1:3">
      <c r="A186" s="2" t="s">
        <v>1488</v>
      </c>
      <c r="B186" s="5" t="s">
        <v>772</v>
      </c>
      <c r="C186" s="19" t="s">
        <v>5210</v>
      </c>
    </row>
    <row r="187" spans="1:3">
      <c r="A187" s="2" t="s">
        <v>738</v>
      </c>
      <c r="B187" s="5" t="s">
        <v>739</v>
      </c>
      <c r="C187" s="19" t="s">
        <v>5211</v>
      </c>
    </row>
    <row r="188" spans="1:3">
      <c r="A188" s="2" t="s">
        <v>3180</v>
      </c>
      <c r="B188" s="5" t="s">
        <v>739</v>
      </c>
      <c r="C188" s="19" t="s">
        <v>5211</v>
      </c>
    </row>
    <row r="189" spans="1:3">
      <c r="A189" s="2" t="s">
        <v>1098</v>
      </c>
      <c r="B189" s="5" t="s">
        <v>739</v>
      </c>
      <c r="C189" s="19" t="s">
        <v>5211</v>
      </c>
    </row>
    <row r="190" spans="1:3">
      <c r="A190" s="2" t="s">
        <v>7148</v>
      </c>
      <c r="B190" s="5" t="s">
        <v>739</v>
      </c>
      <c r="C190" s="19" t="s">
        <v>5211</v>
      </c>
    </row>
    <row r="191" spans="1:3">
      <c r="A191" s="2" t="s">
        <v>7047</v>
      </c>
      <c r="B191" s="5" t="s">
        <v>739</v>
      </c>
      <c r="C191" s="19" t="s">
        <v>5211</v>
      </c>
    </row>
    <row r="192" spans="1:3">
      <c r="A192" s="2" t="s">
        <v>1471</v>
      </c>
      <c r="B192" s="5" t="s">
        <v>739</v>
      </c>
      <c r="C192" s="19" t="s">
        <v>5211</v>
      </c>
    </row>
    <row r="193" spans="1:3">
      <c r="A193" s="2" t="s">
        <v>707</v>
      </c>
      <c r="B193" s="5" t="s">
        <v>708</v>
      </c>
      <c r="C193" s="19" t="s">
        <v>5212</v>
      </c>
    </row>
    <row r="194" spans="1:3">
      <c r="A194" s="2" t="s">
        <v>3181</v>
      </c>
      <c r="B194" s="5" t="s">
        <v>708</v>
      </c>
      <c r="C194" s="19" t="s">
        <v>5212</v>
      </c>
    </row>
    <row r="195" spans="1:3">
      <c r="A195" s="2" t="s">
        <v>1082</v>
      </c>
      <c r="B195" s="5" t="s">
        <v>708</v>
      </c>
      <c r="C195" s="19" t="s">
        <v>5212</v>
      </c>
    </row>
    <row r="196" spans="1:3">
      <c r="A196" s="2" t="s">
        <v>7149</v>
      </c>
      <c r="B196" s="5" t="s">
        <v>708</v>
      </c>
      <c r="C196" s="19" t="s">
        <v>5212</v>
      </c>
    </row>
    <row r="197" spans="1:3">
      <c r="A197" s="2" t="s">
        <v>7048</v>
      </c>
      <c r="B197" s="5" t="s">
        <v>708</v>
      </c>
      <c r="C197" s="19" t="s">
        <v>5212</v>
      </c>
    </row>
    <row r="198" spans="1:3">
      <c r="A198" s="2" t="s">
        <v>1455</v>
      </c>
      <c r="B198" s="5" t="s">
        <v>708</v>
      </c>
      <c r="C198" s="19" t="s">
        <v>5212</v>
      </c>
    </row>
    <row r="199" spans="1:3">
      <c r="A199" s="2" t="s">
        <v>763</v>
      </c>
      <c r="B199" s="5" t="s">
        <v>764</v>
      </c>
      <c r="C199" s="19" t="s">
        <v>5213</v>
      </c>
    </row>
    <row r="200" spans="1:3">
      <c r="A200" s="2" t="s">
        <v>3182</v>
      </c>
      <c r="B200" s="5" t="s">
        <v>764</v>
      </c>
      <c r="C200" s="19" t="s">
        <v>5213</v>
      </c>
    </row>
    <row r="201" spans="1:3">
      <c r="A201" s="2" t="s">
        <v>1111</v>
      </c>
      <c r="B201" s="5" t="s">
        <v>764</v>
      </c>
      <c r="C201" s="19" t="s">
        <v>5213</v>
      </c>
    </row>
    <row r="202" spans="1:3">
      <c r="A202" s="2" t="s">
        <v>7150</v>
      </c>
      <c r="B202" s="5" t="s">
        <v>764</v>
      </c>
      <c r="C202" s="19" t="s">
        <v>5213</v>
      </c>
    </row>
    <row r="203" spans="1:3">
      <c r="A203" s="2" t="s">
        <v>7049</v>
      </c>
      <c r="B203" s="5" t="s">
        <v>764</v>
      </c>
      <c r="C203" s="19" t="s">
        <v>5213</v>
      </c>
    </row>
    <row r="204" spans="1:3">
      <c r="A204" s="2" t="s">
        <v>1484</v>
      </c>
      <c r="B204" s="5" t="s">
        <v>764</v>
      </c>
      <c r="C204" s="19" t="s">
        <v>5213</v>
      </c>
    </row>
    <row r="205" spans="1:3">
      <c r="A205" s="2" t="s">
        <v>769</v>
      </c>
      <c r="B205" s="5" t="s">
        <v>770</v>
      </c>
      <c r="C205" s="19" t="s">
        <v>5214</v>
      </c>
    </row>
    <row r="206" spans="1:3">
      <c r="A206" s="2" t="s">
        <v>3183</v>
      </c>
      <c r="B206" s="5" t="s">
        <v>770</v>
      </c>
      <c r="C206" s="19" t="s">
        <v>5214</v>
      </c>
    </row>
    <row r="207" spans="1:3">
      <c r="A207" s="2" t="s">
        <v>1114</v>
      </c>
      <c r="B207" s="5" t="s">
        <v>770</v>
      </c>
      <c r="C207" s="19" t="s">
        <v>5214</v>
      </c>
    </row>
    <row r="208" spans="1:3">
      <c r="A208" s="2" t="s">
        <v>7151</v>
      </c>
      <c r="B208" s="5" t="s">
        <v>770</v>
      </c>
      <c r="C208" s="19" t="s">
        <v>5214</v>
      </c>
    </row>
    <row r="209" spans="1:3">
      <c r="A209" s="2" t="s">
        <v>7050</v>
      </c>
      <c r="B209" s="5" t="s">
        <v>770</v>
      </c>
      <c r="C209" s="19" t="s">
        <v>5214</v>
      </c>
    </row>
    <row r="210" spans="1:3">
      <c r="A210" s="2" t="s">
        <v>1487</v>
      </c>
      <c r="B210" s="5" t="s">
        <v>770</v>
      </c>
      <c r="C210" s="19" t="s">
        <v>5214</v>
      </c>
    </row>
    <row r="211" spans="1:3">
      <c r="A211" s="2" t="s">
        <v>669</v>
      </c>
      <c r="B211" s="5" t="s">
        <v>670</v>
      </c>
      <c r="C211" s="19" t="s">
        <v>5215</v>
      </c>
    </row>
    <row r="212" spans="1:3">
      <c r="A212" s="2" t="s">
        <v>3184</v>
      </c>
      <c r="B212" s="5" t="s">
        <v>670</v>
      </c>
      <c r="C212" s="19" t="s">
        <v>5215</v>
      </c>
    </row>
    <row r="213" spans="1:3">
      <c r="A213" s="2" t="s">
        <v>1062</v>
      </c>
      <c r="B213" s="5" t="s">
        <v>670</v>
      </c>
      <c r="C213" s="19" t="s">
        <v>5215</v>
      </c>
    </row>
    <row r="214" spans="1:3">
      <c r="A214" s="2" t="s">
        <v>7152</v>
      </c>
      <c r="B214" s="5" t="s">
        <v>670</v>
      </c>
      <c r="C214" s="19" t="s">
        <v>5215</v>
      </c>
    </row>
    <row r="215" spans="1:3">
      <c r="A215" s="2" t="s">
        <v>7051</v>
      </c>
      <c r="B215" s="5" t="s">
        <v>670</v>
      </c>
      <c r="C215" s="19" t="s">
        <v>5215</v>
      </c>
    </row>
    <row r="216" spans="1:3">
      <c r="A216" s="2" t="s">
        <v>1435</v>
      </c>
      <c r="B216" s="5" t="s">
        <v>670</v>
      </c>
      <c r="C216" s="19" t="s">
        <v>5215</v>
      </c>
    </row>
    <row r="217" spans="1:3">
      <c r="A217" s="2" t="s">
        <v>680</v>
      </c>
      <c r="B217" s="5" t="s">
        <v>681</v>
      </c>
      <c r="C217" s="19" t="s">
        <v>5216</v>
      </c>
    </row>
    <row r="218" spans="1:3">
      <c r="A218" s="2" t="s">
        <v>3185</v>
      </c>
      <c r="B218" s="5" t="s">
        <v>681</v>
      </c>
      <c r="C218" s="19" t="s">
        <v>5216</v>
      </c>
    </row>
    <row r="219" spans="1:3">
      <c r="A219" s="2" t="s">
        <v>1068</v>
      </c>
      <c r="B219" s="5" t="s">
        <v>681</v>
      </c>
      <c r="C219" s="19" t="s">
        <v>5216</v>
      </c>
    </row>
    <row r="220" spans="1:3">
      <c r="A220" s="2" t="s">
        <v>7153</v>
      </c>
      <c r="B220" s="5" t="s">
        <v>681</v>
      </c>
      <c r="C220" s="19" t="s">
        <v>5216</v>
      </c>
    </row>
    <row r="221" spans="1:3">
      <c r="A221" s="2" t="s">
        <v>7052</v>
      </c>
      <c r="B221" s="5" t="s">
        <v>681</v>
      </c>
      <c r="C221" s="19" t="s">
        <v>5216</v>
      </c>
    </row>
    <row r="222" spans="1:3">
      <c r="A222" s="2" t="s">
        <v>1441</v>
      </c>
      <c r="B222" s="5" t="s">
        <v>681</v>
      </c>
      <c r="C222" s="19" t="s">
        <v>5216</v>
      </c>
    </row>
    <row r="223" spans="1:3">
      <c r="A223" s="2" t="s">
        <v>767</v>
      </c>
      <c r="B223" s="5" t="s">
        <v>768</v>
      </c>
      <c r="C223" s="19" t="s">
        <v>5217</v>
      </c>
    </row>
    <row r="224" spans="1:3">
      <c r="A224" s="2" t="s">
        <v>3186</v>
      </c>
      <c r="B224" s="5" t="s">
        <v>768</v>
      </c>
      <c r="C224" s="19" t="s">
        <v>5217</v>
      </c>
    </row>
    <row r="225" spans="1:3">
      <c r="A225" s="2" t="s">
        <v>1113</v>
      </c>
      <c r="B225" s="5" t="s">
        <v>768</v>
      </c>
      <c r="C225" s="19" t="s">
        <v>5217</v>
      </c>
    </row>
    <row r="226" spans="1:3">
      <c r="A226" s="2" t="s">
        <v>7154</v>
      </c>
      <c r="B226" s="5" t="s">
        <v>768</v>
      </c>
      <c r="C226" s="19" t="s">
        <v>5217</v>
      </c>
    </row>
    <row r="227" spans="1:3">
      <c r="A227" s="2" t="s">
        <v>7053</v>
      </c>
      <c r="B227" s="5" t="s">
        <v>768</v>
      </c>
      <c r="C227" s="19" t="s">
        <v>5217</v>
      </c>
    </row>
    <row r="228" spans="1:3">
      <c r="A228" s="2" t="s">
        <v>1486</v>
      </c>
      <c r="B228" s="5" t="s">
        <v>768</v>
      </c>
      <c r="C228" s="19" t="s">
        <v>5217</v>
      </c>
    </row>
    <row r="229" spans="1:3">
      <c r="A229" s="2" t="s">
        <v>642</v>
      </c>
      <c r="B229" s="5" t="s">
        <v>643</v>
      </c>
      <c r="C229" s="19" t="s">
        <v>5218</v>
      </c>
    </row>
    <row r="230" spans="1:3">
      <c r="A230" s="2" t="s">
        <v>3187</v>
      </c>
      <c r="B230" s="5" t="s">
        <v>643</v>
      </c>
      <c r="C230" s="19" t="s">
        <v>5218</v>
      </c>
    </row>
    <row r="231" spans="1:3">
      <c r="A231" s="2" t="s">
        <v>1048</v>
      </c>
      <c r="B231" s="5" t="s">
        <v>643</v>
      </c>
      <c r="C231" s="19" t="s">
        <v>5218</v>
      </c>
    </row>
    <row r="232" spans="1:3">
      <c r="A232" s="2" t="s">
        <v>7155</v>
      </c>
      <c r="B232" s="5" t="s">
        <v>643</v>
      </c>
      <c r="C232" s="19" t="s">
        <v>5218</v>
      </c>
    </row>
    <row r="233" spans="1:3">
      <c r="A233" s="2" t="s">
        <v>7054</v>
      </c>
      <c r="B233" s="5" t="s">
        <v>643</v>
      </c>
      <c r="C233" s="19" t="s">
        <v>5218</v>
      </c>
    </row>
    <row r="234" spans="1:3">
      <c r="A234" s="2" t="s">
        <v>1421</v>
      </c>
      <c r="B234" s="5" t="s">
        <v>643</v>
      </c>
      <c r="C234" s="19" t="s">
        <v>5218</v>
      </c>
    </row>
    <row r="235" spans="1:3">
      <c r="A235" s="2" t="s">
        <v>713</v>
      </c>
      <c r="B235" s="5" t="s">
        <v>714</v>
      </c>
      <c r="C235" s="19" t="s">
        <v>5219</v>
      </c>
    </row>
    <row r="236" spans="1:3">
      <c r="A236" s="2" t="s">
        <v>3188</v>
      </c>
      <c r="B236" s="5" t="s">
        <v>714</v>
      </c>
      <c r="C236" s="19" t="s">
        <v>5219</v>
      </c>
    </row>
    <row r="237" spans="1:3">
      <c r="A237" s="2" t="s">
        <v>1085</v>
      </c>
      <c r="B237" s="5" t="s">
        <v>714</v>
      </c>
      <c r="C237" s="19" t="s">
        <v>5219</v>
      </c>
    </row>
    <row r="238" spans="1:3" ht="15.4" customHeight="1">
      <c r="A238" s="2" t="s">
        <v>7156</v>
      </c>
      <c r="B238" s="5" t="s">
        <v>714</v>
      </c>
      <c r="C238" s="19" t="s">
        <v>5219</v>
      </c>
    </row>
    <row r="239" spans="1:3">
      <c r="A239" s="2" t="s">
        <v>7055</v>
      </c>
      <c r="B239" s="5" t="s">
        <v>714</v>
      </c>
      <c r="C239" s="19" t="s">
        <v>5219</v>
      </c>
    </row>
    <row r="240" spans="1:3">
      <c r="A240" s="2" t="s">
        <v>1458</v>
      </c>
      <c r="B240" s="5" t="s">
        <v>714</v>
      </c>
      <c r="C240" s="19" t="s">
        <v>5219</v>
      </c>
    </row>
    <row r="241" spans="1:3">
      <c r="A241" s="2" t="s">
        <v>687</v>
      </c>
      <c r="B241" s="5" t="s">
        <v>688</v>
      </c>
      <c r="C241" s="19" t="s">
        <v>5220</v>
      </c>
    </row>
    <row r="242" spans="1:3">
      <c r="A242" s="2" t="s">
        <v>3189</v>
      </c>
      <c r="B242" s="5" t="s">
        <v>688</v>
      </c>
      <c r="C242" s="19" t="s">
        <v>5220</v>
      </c>
    </row>
    <row r="243" spans="1:3">
      <c r="A243" s="2" t="s">
        <v>1072</v>
      </c>
      <c r="B243" s="5" t="s">
        <v>688</v>
      </c>
      <c r="C243" s="19" t="s">
        <v>5220</v>
      </c>
    </row>
    <row r="244" spans="1:3">
      <c r="A244" s="2" t="s">
        <v>7157</v>
      </c>
      <c r="B244" s="5" t="s">
        <v>688</v>
      </c>
      <c r="C244" s="19" t="s">
        <v>5220</v>
      </c>
    </row>
    <row r="245" spans="1:3">
      <c r="A245" s="2" t="s">
        <v>7056</v>
      </c>
      <c r="B245" s="5" t="s">
        <v>688</v>
      </c>
      <c r="C245" s="19" t="s">
        <v>5220</v>
      </c>
    </row>
    <row r="246" spans="1:3">
      <c r="A246" s="2" t="s">
        <v>1445</v>
      </c>
      <c r="B246" s="5" t="s">
        <v>688</v>
      </c>
      <c r="C246" s="19" t="s">
        <v>5220</v>
      </c>
    </row>
    <row r="247" spans="1:3">
      <c r="A247" s="2" t="s">
        <v>753</v>
      </c>
      <c r="B247" s="5" t="s">
        <v>754</v>
      </c>
      <c r="C247" s="19" t="s">
        <v>5221</v>
      </c>
    </row>
    <row r="248" spans="1:3">
      <c r="A248" s="2" t="s">
        <v>3190</v>
      </c>
      <c r="B248" s="5" t="s">
        <v>754</v>
      </c>
      <c r="C248" s="19" t="s">
        <v>5221</v>
      </c>
    </row>
    <row r="249" spans="1:3">
      <c r="A249" s="2" t="s">
        <v>1106</v>
      </c>
      <c r="B249" s="5" t="s">
        <v>754</v>
      </c>
      <c r="C249" s="19" t="s">
        <v>5221</v>
      </c>
    </row>
    <row r="250" spans="1:3">
      <c r="A250" s="2" t="s">
        <v>7158</v>
      </c>
      <c r="B250" s="5" t="s">
        <v>754</v>
      </c>
      <c r="C250" s="19" t="s">
        <v>5221</v>
      </c>
    </row>
    <row r="251" spans="1:3">
      <c r="A251" s="2" t="s">
        <v>7057</v>
      </c>
      <c r="B251" s="5" t="s">
        <v>754</v>
      </c>
      <c r="C251" s="19" t="s">
        <v>5221</v>
      </c>
    </row>
    <row r="252" spans="1:3">
      <c r="A252" s="2" t="s">
        <v>1479</v>
      </c>
      <c r="B252" s="5" t="s">
        <v>754</v>
      </c>
      <c r="C252" s="19" t="s">
        <v>5221</v>
      </c>
    </row>
    <row r="253" spans="1:3">
      <c r="A253" s="2" t="s">
        <v>656</v>
      </c>
      <c r="B253" s="5" t="s">
        <v>657</v>
      </c>
      <c r="C253" s="19" t="s">
        <v>5222</v>
      </c>
    </row>
    <row r="254" spans="1:3">
      <c r="A254" s="2" t="s">
        <v>3191</v>
      </c>
      <c r="B254" s="5" t="s">
        <v>657</v>
      </c>
      <c r="C254" s="19" t="s">
        <v>5222</v>
      </c>
    </row>
    <row r="255" spans="1:3">
      <c r="A255" s="2" t="s">
        <v>1055</v>
      </c>
      <c r="B255" s="5" t="s">
        <v>657</v>
      </c>
      <c r="C255" s="19" t="s">
        <v>5222</v>
      </c>
    </row>
    <row r="256" spans="1:3">
      <c r="A256" s="2" t="s">
        <v>7159</v>
      </c>
      <c r="B256" s="5" t="s">
        <v>657</v>
      </c>
      <c r="C256" s="19" t="s">
        <v>5222</v>
      </c>
    </row>
    <row r="257" spans="1:3">
      <c r="A257" s="2" t="s">
        <v>7058</v>
      </c>
      <c r="B257" s="5" t="s">
        <v>657</v>
      </c>
      <c r="C257" s="19" t="s">
        <v>5222</v>
      </c>
    </row>
    <row r="258" spans="1:3">
      <c r="A258" s="2" t="s">
        <v>1428</v>
      </c>
      <c r="B258" s="5" t="s">
        <v>657</v>
      </c>
      <c r="C258" s="19" t="s">
        <v>5222</v>
      </c>
    </row>
    <row r="259" spans="1:3">
      <c r="A259" s="2" t="s">
        <v>699</v>
      </c>
      <c r="B259" s="5" t="s">
        <v>700</v>
      </c>
      <c r="C259" s="19" t="s">
        <v>5223</v>
      </c>
    </row>
    <row r="260" spans="1:3">
      <c r="A260" s="2" t="s">
        <v>3192</v>
      </c>
      <c r="B260" s="5" t="s">
        <v>700</v>
      </c>
      <c r="C260" s="19" t="s">
        <v>5223</v>
      </c>
    </row>
    <row r="261" spans="1:3">
      <c r="A261" s="2" t="s">
        <v>1078</v>
      </c>
      <c r="B261" s="5" t="s">
        <v>700</v>
      </c>
      <c r="C261" s="19" t="s">
        <v>5223</v>
      </c>
    </row>
    <row r="262" spans="1:3">
      <c r="A262" s="2" t="s">
        <v>7160</v>
      </c>
      <c r="B262" s="5" t="s">
        <v>700</v>
      </c>
      <c r="C262" s="19" t="s">
        <v>5223</v>
      </c>
    </row>
    <row r="263" spans="1:3">
      <c r="A263" s="2" t="s">
        <v>7059</v>
      </c>
      <c r="B263" s="5" t="s">
        <v>700</v>
      </c>
      <c r="C263" s="19" t="s">
        <v>5223</v>
      </c>
    </row>
    <row r="264" spans="1:3">
      <c r="A264" s="2" t="s">
        <v>1451</v>
      </c>
      <c r="B264" s="5" t="s">
        <v>700</v>
      </c>
      <c r="C264" s="19" t="s">
        <v>5223</v>
      </c>
    </row>
    <row r="265" spans="1:3">
      <c r="A265" s="2" t="s">
        <v>785</v>
      </c>
      <c r="B265" s="5" t="s">
        <v>786</v>
      </c>
      <c r="C265" s="19" t="s">
        <v>5224</v>
      </c>
    </row>
    <row r="266" spans="1:3">
      <c r="A266" s="2" t="s">
        <v>3193</v>
      </c>
      <c r="B266" s="5" t="s">
        <v>786</v>
      </c>
      <c r="C266" s="19" t="s">
        <v>5224</v>
      </c>
    </row>
    <row r="267" spans="1:3">
      <c r="A267" s="2" t="s">
        <v>1122</v>
      </c>
      <c r="B267" s="5" t="s">
        <v>786</v>
      </c>
      <c r="C267" s="19" t="s">
        <v>5224</v>
      </c>
    </row>
    <row r="268" spans="1:3">
      <c r="A268" s="2" t="s">
        <v>7161</v>
      </c>
      <c r="B268" s="5" t="s">
        <v>786</v>
      </c>
      <c r="C268" s="19" t="s">
        <v>5224</v>
      </c>
    </row>
    <row r="269" spans="1:3">
      <c r="A269" s="2" t="s">
        <v>7060</v>
      </c>
      <c r="B269" s="5" t="s">
        <v>786</v>
      </c>
      <c r="C269" s="19" t="s">
        <v>5224</v>
      </c>
    </row>
    <row r="270" spans="1:3">
      <c r="A270" s="2" t="s">
        <v>1495</v>
      </c>
      <c r="B270" s="5" t="s">
        <v>786</v>
      </c>
      <c r="C270" s="19" t="s">
        <v>5224</v>
      </c>
    </row>
    <row r="271" spans="1:3">
      <c r="A271" s="2" t="s">
        <v>752</v>
      </c>
      <c r="B271" s="5" t="s">
        <v>2726</v>
      </c>
      <c r="C271" s="19" t="s">
        <v>5225</v>
      </c>
    </row>
    <row r="272" spans="1:3">
      <c r="A272" s="2" t="s">
        <v>3194</v>
      </c>
      <c r="B272" s="5" t="s">
        <v>2726</v>
      </c>
      <c r="C272" s="19" t="s">
        <v>5225</v>
      </c>
    </row>
    <row r="273" spans="1:3">
      <c r="A273" s="2" t="s">
        <v>1105</v>
      </c>
      <c r="B273" s="5" t="s">
        <v>2726</v>
      </c>
      <c r="C273" s="19" t="s">
        <v>5225</v>
      </c>
    </row>
    <row r="274" spans="1:3">
      <c r="A274" s="2" t="s">
        <v>7162</v>
      </c>
      <c r="B274" s="5" t="s">
        <v>2726</v>
      </c>
      <c r="C274" s="19" t="s">
        <v>5225</v>
      </c>
    </row>
    <row r="275" spans="1:3">
      <c r="A275" s="2" t="s">
        <v>7061</v>
      </c>
      <c r="B275" s="5" t="s">
        <v>2726</v>
      </c>
      <c r="C275" s="19" t="s">
        <v>5225</v>
      </c>
    </row>
    <row r="276" spans="1:3">
      <c r="A276" s="2" t="s">
        <v>1478</v>
      </c>
      <c r="B276" s="5" t="s">
        <v>2726</v>
      </c>
      <c r="C276" s="19" t="s">
        <v>5225</v>
      </c>
    </row>
    <row r="277" spans="1:3">
      <c r="A277" s="2" t="s">
        <v>732</v>
      </c>
      <c r="B277" s="5" t="s">
        <v>733</v>
      </c>
      <c r="C277" s="19" t="s">
        <v>5226</v>
      </c>
    </row>
    <row r="278" spans="1:3">
      <c r="A278" s="2" t="s">
        <v>3195</v>
      </c>
      <c r="B278" s="5" t="s">
        <v>733</v>
      </c>
      <c r="C278" s="19" t="s">
        <v>5226</v>
      </c>
    </row>
    <row r="279" spans="1:3">
      <c r="A279" s="2" t="s">
        <v>1095</v>
      </c>
      <c r="B279" s="5" t="s">
        <v>733</v>
      </c>
      <c r="C279" s="19" t="s">
        <v>5226</v>
      </c>
    </row>
    <row r="280" spans="1:3">
      <c r="A280" s="2" t="s">
        <v>7163</v>
      </c>
      <c r="B280" s="5" t="s">
        <v>733</v>
      </c>
      <c r="C280" s="19" t="s">
        <v>5226</v>
      </c>
    </row>
    <row r="281" spans="1:3">
      <c r="A281" s="2" t="s">
        <v>7062</v>
      </c>
      <c r="B281" s="5" t="s">
        <v>733</v>
      </c>
      <c r="C281" s="19" t="s">
        <v>5226</v>
      </c>
    </row>
    <row r="282" spans="1:3">
      <c r="A282" s="2" t="s">
        <v>1468</v>
      </c>
      <c r="B282" s="5" t="s">
        <v>733</v>
      </c>
      <c r="C282" s="19" t="s">
        <v>5226</v>
      </c>
    </row>
    <row r="283" spans="1:3">
      <c r="A283" s="2" t="s">
        <v>750</v>
      </c>
      <c r="B283" s="5" t="s">
        <v>751</v>
      </c>
      <c r="C283" s="19" t="s">
        <v>5227</v>
      </c>
    </row>
    <row r="284" spans="1:3">
      <c r="A284" s="2" t="s">
        <v>3196</v>
      </c>
      <c r="B284" s="5" t="s">
        <v>751</v>
      </c>
      <c r="C284" s="19" t="s">
        <v>5227</v>
      </c>
    </row>
    <row r="285" spans="1:3">
      <c r="A285" s="2" t="s">
        <v>1104</v>
      </c>
      <c r="B285" s="5" t="s">
        <v>751</v>
      </c>
      <c r="C285" s="19" t="s">
        <v>5227</v>
      </c>
    </row>
    <row r="286" spans="1:3">
      <c r="A286" s="2" t="s">
        <v>7164</v>
      </c>
      <c r="B286" s="5" t="s">
        <v>751</v>
      </c>
      <c r="C286" s="19" t="s">
        <v>5227</v>
      </c>
    </row>
    <row r="287" spans="1:3">
      <c r="A287" s="2" t="s">
        <v>7063</v>
      </c>
      <c r="B287" s="5" t="s">
        <v>751</v>
      </c>
      <c r="C287" s="19" t="s">
        <v>5227</v>
      </c>
    </row>
    <row r="288" spans="1:3">
      <c r="A288" s="2" t="s">
        <v>1477</v>
      </c>
      <c r="B288" s="5" t="s">
        <v>751</v>
      </c>
      <c r="C288" s="19" t="s">
        <v>5227</v>
      </c>
    </row>
    <row r="289" spans="1:3">
      <c r="A289" s="2" t="s">
        <v>734</v>
      </c>
      <c r="B289" s="5" t="s">
        <v>735</v>
      </c>
      <c r="C289" s="19" t="s">
        <v>5228</v>
      </c>
    </row>
    <row r="290" spans="1:3">
      <c r="A290" s="2" t="s">
        <v>3197</v>
      </c>
      <c r="B290" s="5" t="s">
        <v>735</v>
      </c>
      <c r="C290" s="19" t="s">
        <v>5228</v>
      </c>
    </row>
    <row r="291" spans="1:3">
      <c r="A291" s="2" t="s">
        <v>1096</v>
      </c>
      <c r="B291" s="5" t="s">
        <v>735</v>
      </c>
      <c r="C291" s="19" t="s">
        <v>5228</v>
      </c>
    </row>
    <row r="292" spans="1:3">
      <c r="A292" s="2" t="s">
        <v>7165</v>
      </c>
      <c r="B292" s="5" t="s">
        <v>735</v>
      </c>
      <c r="C292" s="19" t="s">
        <v>5228</v>
      </c>
    </row>
    <row r="293" spans="1:3">
      <c r="A293" s="2" t="s">
        <v>7064</v>
      </c>
      <c r="B293" s="5" t="s">
        <v>735</v>
      </c>
      <c r="C293" s="19" t="s">
        <v>5228</v>
      </c>
    </row>
    <row r="294" spans="1:3">
      <c r="A294" s="2" t="s">
        <v>1469</v>
      </c>
      <c r="B294" s="5" t="s">
        <v>735</v>
      </c>
      <c r="C294" s="19" t="s">
        <v>5228</v>
      </c>
    </row>
    <row r="295" spans="1:3">
      <c r="A295" s="2" t="s">
        <v>779</v>
      </c>
      <c r="B295" s="5" t="s">
        <v>780</v>
      </c>
      <c r="C295" s="19" t="s">
        <v>5229</v>
      </c>
    </row>
    <row r="296" spans="1:3">
      <c r="A296" s="2" t="s">
        <v>3198</v>
      </c>
      <c r="B296" s="5" t="s">
        <v>780</v>
      </c>
      <c r="C296" s="19" t="s">
        <v>5229</v>
      </c>
    </row>
    <row r="297" spans="1:3">
      <c r="A297" s="2" t="s">
        <v>1119</v>
      </c>
      <c r="B297" s="5" t="s">
        <v>780</v>
      </c>
      <c r="C297" s="19" t="s">
        <v>5229</v>
      </c>
    </row>
    <row r="298" spans="1:3">
      <c r="A298" s="2" t="s">
        <v>7166</v>
      </c>
      <c r="B298" s="5" t="s">
        <v>780</v>
      </c>
      <c r="C298" s="19" t="s">
        <v>5229</v>
      </c>
    </row>
    <row r="299" spans="1:3">
      <c r="A299" s="2" t="s">
        <v>7065</v>
      </c>
      <c r="B299" s="5" t="s">
        <v>780</v>
      </c>
      <c r="C299" s="19" t="s">
        <v>5229</v>
      </c>
    </row>
    <row r="300" spans="1:3">
      <c r="A300" s="2" t="s">
        <v>1492</v>
      </c>
      <c r="B300" s="5" t="s">
        <v>780</v>
      </c>
      <c r="C300" s="19" t="s">
        <v>5229</v>
      </c>
    </row>
    <row r="301" spans="1:3">
      <c r="A301" s="2" t="s">
        <v>775</v>
      </c>
      <c r="B301" s="5" t="s">
        <v>776</v>
      </c>
      <c r="C301" s="19" t="s">
        <v>5230</v>
      </c>
    </row>
    <row r="302" spans="1:3">
      <c r="A302" s="2" t="s">
        <v>3199</v>
      </c>
      <c r="B302" s="5" t="s">
        <v>776</v>
      </c>
      <c r="C302" s="19" t="s">
        <v>5230</v>
      </c>
    </row>
    <row r="303" spans="1:3">
      <c r="A303" s="2" t="s">
        <v>1117</v>
      </c>
      <c r="B303" s="5" t="s">
        <v>776</v>
      </c>
      <c r="C303" s="19" t="s">
        <v>5230</v>
      </c>
    </row>
    <row r="304" spans="1:3">
      <c r="A304" s="2" t="s">
        <v>7167</v>
      </c>
      <c r="B304" s="5" t="s">
        <v>776</v>
      </c>
      <c r="C304" s="19" t="s">
        <v>5230</v>
      </c>
    </row>
    <row r="305" spans="1:3">
      <c r="A305" s="2" t="s">
        <v>7066</v>
      </c>
      <c r="B305" s="5" t="s">
        <v>776</v>
      </c>
      <c r="C305" s="19" t="s">
        <v>5230</v>
      </c>
    </row>
    <row r="306" spans="1:3">
      <c r="A306" s="2" t="s">
        <v>1490</v>
      </c>
      <c r="B306" s="5" t="s">
        <v>776</v>
      </c>
      <c r="C306" s="19" t="s">
        <v>5230</v>
      </c>
    </row>
    <row r="307" spans="1:3">
      <c r="A307" s="2" t="s">
        <v>654</v>
      </c>
      <c r="B307" s="5" t="s">
        <v>655</v>
      </c>
      <c r="C307" s="19" t="s">
        <v>5231</v>
      </c>
    </row>
    <row r="308" spans="1:3">
      <c r="A308" s="2" t="s">
        <v>3200</v>
      </c>
      <c r="B308" s="5" t="s">
        <v>655</v>
      </c>
      <c r="C308" s="19" t="s">
        <v>5231</v>
      </c>
    </row>
    <row r="309" spans="1:3">
      <c r="A309" s="2" t="s">
        <v>1054</v>
      </c>
      <c r="B309" s="5" t="s">
        <v>655</v>
      </c>
      <c r="C309" s="19" t="s">
        <v>5231</v>
      </c>
    </row>
    <row r="310" spans="1:3">
      <c r="A310" s="2" t="s">
        <v>7168</v>
      </c>
      <c r="B310" s="5" t="s">
        <v>655</v>
      </c>
      <c r="C310" s="19" t="s">
        <v>5231</v>
      </c>
    </row>
    <row r="311" spans="1:3">
      <c r="A311" s="2" t="s">
        <v>7067</v>
      </c>
      <c r="B311" s="5" t="s">
        <v>655</v>
      </c>
      <c r="C311" s="19" t="s">
        <v>5231</v>
      </c>
    </row>
    <row r="312" spans="1:3">
      <c r="A312" s="2" t="s">
        <v>1427</v>
      </c>
      <c r="B312" s="5" t="s">
        <v>655</v>
      </c>
      <c r="C312" s="19" t="s">
        <v>5231</v>
      </c>
    </row>
    <row r="313" spans="1:3">
      <c r="A313" s="2" t="s">
        <v>717</v>
      </c>
      <c r="B313" s="5" t="s">
        <v>718</v>
      </c>
      <c r="C313" s="19" t="s">
        <v>5232</v>
      </c>
    </row>
    <row r="314" spans="1:3">
      <c r="A314" s="2" t="s">
        <v>3201</v>
      </c>
      <c r="B314" s="5" t="s">
        <v>718</v>
      </c>
      <c r="C314" s="19" t="s">
        <v>5232</v>
      </c>
    </row>
    <row r="315" spans="1:3">
      <c r="A315" s="2" t="s">
        <v>1087</v>
      </c>
      <c r="B315" s="5" t="s">
        <v>718</v>
      </c>
      <c r="C315" s="19" t="s">
        <v>5232</v>
      </c>
    </row>
    <row r="316" spans="1:3">
      <c r="A316" s="2" t="s">
        <v>7169</v>
      </c>
      <c r="B316" s="5" t="s">
        <v>718</v>
      </c>
      <c r="C316" s="19" t="s">
        <v>5232</v>
      </c>
    </row>
    <row r="317" spans="1:3">
      <c r="A317" s="2" t="s">
        <v>7068</v>
      </c>
      <c r="B317" s="5" t="s">
        <v>718</v>
      </c>
      <c r="C317" s="19" t="s">
        <v>5232</v>
      </c>
    </row>
    <row r="318" spans="1:3">
      <c r="A318" s="2" t="s">
        <v>1460</v>
      </c>
      <c r="B318" s="5" t="s">
        <v>718</v>
      </c>
      <c r="C318" s="19" t="s">
        <v>5232</v>
      </c>
    </row>
    <row r="319" spans="1:3">
      <c r="A319" s="2" t="s">
        <v>650</v>
      </c>
      <c r="B319" s="5" t="s">
        <v>651</v>
      </c>
      <c r="C319" s="19" t="s">
        <v>5233</v>
      </c>
    </row>
    <row r="320" spans="1:3">
      <c r="A320" s="2" t="s">
        <v>3202</v>
      </c>
      <c r="B320" s="5" t="s">
        <v>651</v>
      </c>
      <c r="C320" s="19" t="s">
        <v>5233</v>
      </c>
    </row>
    <row r="321" spans="1:3">
      <c r="A321" s="2" t="s">
        <v>1052</v>
      </c>
      <c r="B321" s="5" t="s">
        <v>651</v>
      </c>
      <c r="C321" s="19" t="s">
        <v>5233</v>
      </c>
    </row>
    <row r="322" spans="1:3">
      <c r="A322" s="2" t="s">
        <v>7170</v>
      </c>
      <c r="B322" s="5" t="s">
        <v>651</v>
      </c>
      <c r="C322" s="19" t="s">
        <v>5233</v>
      </c>
    </row>
    <row r="323" spans="1:3">
      <c r="A323" s="2" t="s">
        <v>7069</v>
      </c>
      <c r="B323" s="5" t="s">
        <v>651</v>
      </c>
      <c r="C323" s="19" t="s">
        <v>5233</v>
      </c>
    </row>
    <row r="324" spans="1:3">
      <c r="A324" s="2" t="s">
        <v>1425</v>
      </c>
      <c r="B324" s="5" t="s">
        <v>651</v>
      </c>
      <c r="C324" s="19" t="s">
        <v>5233</v>
      </c>
    </row>
    <row r="325" spans="1:3">
      <c r="A325" s="2" t="s">
        <v>658</v>
      </c>
      <c r="B325" s="5" t="s">
        <v>659</v>
      </c>
      <c r="C325" s="19" t="s">
        <v>5234</v>
      </c>
    </row>
    <row r="326" spans="1:3">
      <c r="A326" s="2" t="s">
        <v>3203</v>
      </c>
      <c r="B326" s="5" t="s">
        <v>659</v>
      </c>
      <c r="C326" s="19" t="s">
        <v>5234</v>
      </c>
    </row>
    <row r="327" spans="1:3">
      <c r="A327" s="2" t="s">
        <v>1056</v>
      </c>
      <c r="B327" s="5" t="s">
        <v>659</v>
      </c>
      <c r="C327" s="19" t="s">
        <v>5234</v>
      </c>
    </row>
    <row r="328" spans="1:3">
      <c r="A328" s="2" t="s">
        <v>7171</v>
      </c>
      <c r="B328" s="5" t="s">
        <v>659</v>
      </c>
      <c r="C328" s="19" t="s">
        <v>5234</v>
      </c>
    </row>
    <row r="329" spans="1:3">
      <c r="A329" s="2" t="s">
        <v>7070</v>
      </c>
      <c r="B329" s="5" t="s">
        <v>659</v>
      </c>
      <c r="C329" s="19" t="s">
        <v>5234</v>
      </c>
    </row>
    <row r="330" spans="1:3">
      <c r="A330" s="2" t="s">
        <v>1429</v>
      </c>
      <c r="B330" s="5" t="s">
        <v>659</v>
      </c>
      <c r="C330" s="19" t="s">
        <v>5234</v>
      </c>
    </row>
    <row r="331" spans="1:3">
      <c r="A331" s="2" t="s">
        <v>674</v>
      </c>
      <c r="B331" s="5" t="s">
        <v>675</v>
      </c>
      <c r="C331" s="19" t="s">
        <v>5235</v>
      </c>
    </row>
    <row r="332" spans="1:3">
      <c r="A332" s="2" t="s">
        <v>3204</v>
      </c>
      <c r="B332" s="5" t="s">
        <v>675</v>
      </c>
      <c r="C332" s="19" t="s">
        <v>5235</v>
      </c>
    </row>
    <row r="333" spans="1:3">
      <c r="A333" s="2" t="s">
        <v>1065</v>
      </c>
      <c r="B333" s="5" t="s">
        <v>675</v>
      </c>
      <c r="C333" s="19" t="s">
        <v>5235</v>
      </c>
    </row>
    <row r="334" spans="1:3">
      <c r="A334" s="2" t="s">
        <v>7172</v>
      </c>
      <c r="B334" s="5" t="s">
        <v>675</v>
      </c>
      <c r="C334" s="19" t="s">
        <v>5235</v>
      </c>
    </row>
    <row r="335" spans="1:3">
      <c r="A335" s="2" t="s">
        <v>7071</v>
      </c>
      <c r="B335" s="5" t="s">
        <v>675</v>
      </c>
      <c r="C335" s="19" t="s">
        <v>5235</v>
      </c>
    </row>
    <row r="336" spans="1:3">
      <c r="A336" s="2" t="s">
        <v>1438</v>
      </c>
      <c r="B336" s="5" t="s">
        <v>675</v>
      </c>
      <c r="C336" s="19" t="s">
        <v>5235</v>
      </c>
    </row>
    <row r="337" spans="1:3">
      <c r="A337" s="2" t="s">
        <v>744</v>
      </c>
      <c r="B337" s="5" t="s">
        <v>745</v>
      </c>
      <c r="C337" s="19" t="s">
        <v>5236</v>
      </c>
    </row>
    <row r="338" spans="1:3">
      <c r="A338" s="2" t="s">
        <v>3205</v>
      </c>
      <c r="B338" s="5" t="s">
        <v>745</v>
      </c>
      <c r="C338" s="19" t="s">
        <v>5236</v>
      </c>
    </row>
    <row r="339" spans="1:3">
      <c r="A339" s="2" t="s">
        <v>1101</v>
      </c>
      <c r="B339" s="5" t="s">
        <v>745</v>
      </c>
      <c r="C339" s="19" t="s">
        <v>5236</v>
      </c>
    </row>
    <row r="340" spans="1:3">
      <c r="A340" s="2" t="s">
        <v>7173</v>
      </c>
      <c r="B340" s="5" t="s">
        <v>745</v>
      </c>
      <c r="C340" s="19" t="s">
        <v>5236</v>
      </c>
    </row>
    <row r="341" spans="1:3">
      <c r="A341" s="2" t="s">
        <v>7072</v>
      </c>
      <c r="B341" s="5" t="s">
        <v>745</v>
      </c>
      <c r="C341" s="19" t="s">
        <v>5236</v>
      </c>
    </row>
    <row r="342" spans="1:3">
      <c r="A342" s="2" t="s">
        <v>1474</v>
      </c>
      <c r="B342" s="5" t="s">
        <v>745</v>
      </c>
      <c r="C342" s="19" t="s">
        <v>5236</v>
      </c>
    </row>
    <row r="343" spans="1:3">
      <c r="A343" s="2" t="s">
        <v>715</v>
      </c>
      <c r="B343" s="5" t="s">
        <v>716</v>
      </c>
      <c r="C343" s="19" t="s">
        <v>5237</v>
      </c>
    </row>
    <row r="344" spans="1:3">
      <c r="A344" s="2" t="s">
        <v>3206</v>
      </c>
      <c r="B344" s="5" t="s">
        <v>716</v>
      </c>
      <c r="C344" s="19" t="s">
        <v>5237</v>
      </c>
    </row>
    <row r="345" spans="1:3">
      <c r="A345" s="2" t="s">
        <v>1086</v>
      </c>
      <c r="B345" s="5" t="s">
        <v>716</v>
      </c>
      <c r="C345" s="19" t="s">
        <v>5237</v>
      </c>
    </row>
    <row r="346" spans="1:3">
      <c r="A346" s="2" t="s">
        <v>7174</v>
      </c>
      <c r="B346" s="5" t="s">
        <v>716</v>
      </c>
      <c r="C346" s="19" t="s">
        <v>5237</v>
      </c>
    </row>
    <row r="347" spans="1:3">
      <c r="A347" s="2" t="s">
        <v>7073</v>
      </c>
      <c r="B347" s="5" t="s">
        <v>716</v>
      </c>
      <c r="C347" s="19" t="s">
        <v>5237</v>
      </c>
    </row>
    <row r="348" spans="1:3">
      <c r="A348" s="2" t="s">
        <v>1459</v>
      </c>
      <c r="B348" s="5" t="s">
        <v>716</v>
      </c>
      <c r="C348" s="19" t="s">
        <v>5237</v>
      </c>
    </row>
    <row r="349" spans="1:3">
      <c r="A349" s="2" t="s">
        <v>765</v>
      </c>
      <c r="B349" s="5" t="s">
        <v>766</v>
      </c>
      <c r="C349" s="19" t="s">
        <v>5238</v>
      </c>
    </row>
    <row r="350" spans="1:3">
      <c r="A350" s="2" t="s">
        <v>3207</v>
      </c>
      <c r="B350" s="5" t="s">
        <v>766</v>
      </c>
      <c r="C350" s="19" t="s">
        <v>5238</v>
      </c>
    </row>
    <row r="351" spans="1:3">
      <c r="A351" s="2" t="s">
        <v>1112</v>
      </c>
      <c r="B351" s="5" t="s">
        <v>766</v>
      </c>
      <c r="C351" s="19" t="s">
        <v>5238</v>
      </c>
    </row>
    <row r="352" spans="1:3">
      <c r="A352" s="2" t="s">
        <v>7175</v>
      </c>
      <c r="B352" s="5" t="s">
        <v>766</v>
      </c>
      <c r="C352" s="19" t="s">
        <v>5238</v>
      </c>
    </row>
    <row r="353" spans="1:3">
      <c r="A353" s="2" t="s">
        <v>7074</v>
      </c>
      <c r="B353" s="5" t="s">
        <v>766</v>
      </c>
      <c r="C353" s="19" t="s">
        <v>5238</v>
      </c>
    </row>
    <row r="354" spans="1:3">
      <c r="A354" s="2" t="s">
        <v>1485</v>
      </c>
      <c r="B354" s="5" t="s">
        <v>766</v>
      </c>
      <c r="C354" s="19" t="s">
        <v>5238</v>
      </c>
    </row>
    <row r="355" spans="1:3">
      <c r="A355" s="2" t="s">
        <v>641</v>
      </c>
      <c r="B355" s="5" t="s">
        <v>2721</v>
      </c>
      <c r="C355" s="19" t="s">
        <v>5239</v>
      </c>
    </row>
    <row r="356" spans="1:3">
      <c r="A356" s="2" t="s">
        <v>3208</v>
      </c>
      <c r="B356" s="5" t="s">
        <v>2721</v>
      </c>
      <c r="C356" s="19" t="s">
        <v>5239</v>
      </c>
    </row>
    <row r="357" spans="1:3">
      <c r="A357" s="2" t="s">
        <v>1047</v>
      </c>
      <c r="B357" s="5" t="s">
        <v>2721</v>
      </c>
      <c r="C357" s="19" t="s">
        <v>5239</v>
      </c>
    </row>
    <row r="358" spans="1:3">
      <c r="A358" s="2" t="s">
        <v>7176</v>
      </c>
      <c r="B358" s="5" t="s">
        <v>2721</v>
      </c>
      <c r="C358" s="19" t="s">
        <v>5239</v>
      </c>
    </row>
    <row r="359" spans="1:3">
      <c r="A359" s="2" t="s">
        <v>7075</v>
      </c>
      <c r="B359" s="5" t="s">
        <v>2721</v>
      </c>
      <c r="C359" s="19" t="s">
        <v>5239</v>
      </c>
    </row>
    <row r="360" spans="1:3">
      <c r="A360" s="2" t="s">
        <v>1420</v>
      </c>
      <c r="B360" s="5" t="s">
        <v>2721</v>
      </c>
      <c r="C360" s="19" t="s">
        <v>5239</v>
      </c>
    </row>
    <row r="361" spans="1:3" ht="15.4" customHeight="1">
      <c r="A361" s="2" t="s">
        <v>703</v>
      </c>
      <c r="B361" s="5" t="s">
        <v>704</v>
      </c>
      <c r="C361" s="19" t="s">
        <v>5240</v>
      </c>
    </row>
    <row r="362" spans="1:3">
      <c r="A362" s="2" t="s">
        <v>3209</v>
      </c>
      <c r="B362" s="5" t="s">
        <v>704</v>
      </c>
      <c r="C362" s="19" t="s">
        <v>5240</v>
      </c>
    </row>
    <row r="363" spans="1:3">
      <c r="A363" s="2" t="s">
        <v>1080</v>
      </c>
      <c r="B363" s="5" t="s">
        <v>704</v>
      </c>
      <c r="C363" s="19" t="s">
        <v>5240</v>
      </c>
    </row>
    <row r="364" spans="1:3">
      <c r="A364" s="2" t="s">
        <v>7177</v>
      </c>
      <c r="B364" s="5" t="s">
        <v>704</v>
      </c>
      <c r="C364" s="19" t="s">
        <v>5240</v>
      </c>
    </row>
    <row r="365" spans="1:3">
      <c r="A365" s="2" t="s">
        <v>7076</v>
      </c>
      <c r="B365" s="5" t="s">
        <v>704</v>
      </c>
      <c r="C365" s="19" t="s">
        <v>5240</v>
      </c>
    </row>
    <row r="366" spans="1:3">
      <c r="A366" s="2" t="s">
        <v>1453</v>
      </c>
      <c r="B366" s="5" t="s">
        <v>704</v>
      </c>
      <c r="C366" s="19" t="s">
        <v>5240</v>
      </c>
    </row>
    <row r="367" spans="1:3">
      <c r="A367" s="2" t="s">
        <v>663</v>
      </c>
      <c r="B367" s="5" t="s">
        <v>664</v>
      </c>
      <c r="C367" s="19" t="s">
        <v>5241</v>
      </c>
    </row>
    <row r="368" spans="1:3">
      <c r="A368" s="2" t="s">
        <v>3210</v>
      </c>
      <c r="B368" s="5" t="s">
        <v>664</v>
      </c>
      <c r="C368" s="19" t="s">
        <v>5241</v>
      </c>
    </row>
    <row r="369" spans="1:3">
      <c r="A369" s="2" t="s">
        <v>1059</v>
      </c>
      <c r="B369" s="5" t="s">
        <v>664</v>
      </c>
      <c r="C369" s="19" t="s">
        <v>5241</v>
      </c>
    </row>
    <row r="370" spans="1:3">
      <c r="A370" s="2" t="s">
        <v>7178</v>
      </c>
      <c r="B370" s="5" t="s">
        <v>664</v>
      </c>
      <c r="C370" s="19" t="s">
        <v>5241</v>
      </c>
    </row>
    <row r="371" spans="1:3">
      <c r="A371" s="2" t="s">
        <v>7077</v>
      </c>
      <c r="B371" s="5" t="s">
        <v>664</v>
      </c>
      <c r="C371" s="19" t="s">
        <v>5241</v>
      </c>
    </row>
    <row r="372" spans="1:3">
      <c r="A372" s="2" t="s">
        <v>1432</v>
      </c>
      <c r="B372" s="5" t="s">
        <v>664</v>
      </c>
      <c r="C372" s="19" t="s">
        <v>5241</v>
      </c>
    </row>
    <row r="373" spans="1:3">
      <c r="A373" s="2" t="s">
        <v>783</v>
      </c>
      <c r="B373" s="5" t="s">
        <v>784</v>
      </c>
      <c r="C373" s="19" t="s">
        <v>5242</v>
      </c>
    </row>
    <row r="374" spans="1:3">
      <c r="A374" s="2" t="s">
        <v>3211</v>
      </c>
      <c r="B374" s="5" t="s">
        <v>784</v>
      </c>
      <c r="C374" s="19" t="s">
        <v>5242</v>
      </c>
    </row>
    <row r="375" spans="1:3">
      <c r="A375" s="2" t="s">
        <v>1121</v>
      </c>
      <c r="B375" s="5" t="s">
        <v>784</v>
      </c>
      <c r="C375" s="19" t="s">
        <v>5242</v>
      </c>
    </row>
    <row r="376" spans="1:3">
      <c r="A376" s="2" t="s">
        <v>7179</v>
      </c>
      <c r="B376" s="5" t="s">
        <v>784</v>
      </c>
      <c r="C376" s="19" t="s">
        <v>5242</v>
      </c>
    </row>
    <row r="377" spans="1:3">
      <c r="A377" s="2" t="s">
        <v>7078</v>
      </c>
      <c r="B377" s="5" t="s">
        <v>784</v>
      </c>
      <c r="C377" s="19" t="s">
        <v>5242</v>
      </c>
    </row>
    <row r="378" spans="1:3">
      <c r="A378" s="2" t="s">
        <v>1494</v>
      </c>
      <c r="B378" s="5" t="s">
        <v>784</v>
      </c>
      <c r="C378" s="19" t="s">
        <v>5242</v>
      </c>
    </row>
    <row r="379" spans="1:3">
      <c r="A379" s="2" t="s">
        <v>644</v>
      </c>
      <c r="B379" s="5" t="s">
        <v>645</v>
      </c>
      <c r="C379" s="19" t="s">
        <v>5243</v>
      </c>
    </row>
    <row r="380" spans="1:3">
      <c r="A380" s="2" t="s">
        <v>3212</v>
      </c>
      <c r="B380" s="5" t="s">
        <v>645</v>
      </c>
      <c r="C380" s="19" t="s">
        <v>5243</v>
      </c>
    </row>
    <row r="381" spans="1:3">
      <c r="A381" s="2" t="s">
        <v>1049</v>
      </c>
      <c r="B381" s="5" t="s">
        <v>645</v>
      </c>
      <c r="C381" s="19" t="s">
        <v>5243</v>
      </c>
    </row>
    <row r="382" spans="1:3">
      <c r="A382" s="2" t="s">
        <v>7180</v>
      </c>
      <c r="B382" s="5" t="s">
        <v>645</v>
      </c>
      <c r="C382" s="19" t="s">
        <v>5243</v>
      </c>
    </row>
    <row r="383" spans="1:3">
      <c r="A383" s="2" t="s">
        <v>7079</v>
      </c>
      <c r="B383" s="5" t="s">
        <v>645</v>
      </c>
      <c r="C383" s="19" t="s">
        <v>5243</v>
      </c>
    </row>
    <row r="384" spans="1:3">
      <c r="A384" s="2" t="s">
        <v>1422</v>
      </c>
      <c r="B384" s="5" t="s">
        <v>645</v>
      </c>
      <c r="C384" s="19" t="s">
        <v>5243</v>
      </c>
    </row>
    <row r="385" spans="1:3">
      <c r="A385" s="2" t="s">
        <v>781</v>
      </c>
      <c r="B385" s="5" t="s">
        <v>782</v>
      </c>
      <c r="C385" s="19" t="s">
        <v>5244</v>
      </c>
    </row>
    <row r="386" spans="1:3">
      <c r="A386" s="2" t="s">
        <v>3213</v>
      </c>
      <c r="B386" s="5" t="s">
        <v>782</v>
      </c>
      <c r="C386" s="19" t="s">
        <v>5244</v>
      </c>
    </row>
    <row r="387" spans="1:3">
      <c r="A387" s="2" t="s">
        <v>1120</v>
      </c>
      <c r="B387" s="5" t="s">
        <v>782</v>
      </c>
      <c r="C387" s="19" t="s">
        <v>5244</v>
      </c>
    </row>
    <row r="388" spans="1:3">
      <c r="A388" s="2" t="s">
        <v>7181</v>
      </c>
      <c r="B388" s="5" t="s">
        <v>782</v>
      </c>
      <c r="C388" s="19" t="s">
        <v>5244</v>
      </c>
    </row>
    <row r="389" spans="1:3">
      <c r="A389" s="2" t="s">
        <v>7080</v>
      </c>
      <c r="B389" s="5" t="s">
        <v>782</v>
      </c>
      <c r="C389" s="19" t="s">
        <v>5244</v>
      </c>
    </row>
    <row r="390" spans="1:3">
      <c r="A390" s="2" t="s">
        <v>1493</v>
      </c>
      <c r="B390" s="5" t="s">
        <v>782</v>
      </c>
      <c r="C390" s="19" t="s">
        <v>5244</v>
      </c>
    </row>
    <row r="391" spans="1:3">
      <c r="A391" s="2" t="s">
        <v>685</v>
      </c>
      <c r="B391" s="5" t="s">
        <v>686</v>
      </c>
      <c r="C391" s="19" t="s">
        <v>5245</v>
      </c>
    </row>
    <row r="392" spans="1:3">
      <c r="A392" s="2" t="s">
        <v>3214</v>
      </c>
      <c r="B392" s="5" t="s">
        <v>686</v>
      </c>
      <c r="C392" s="19" t="s">
        <v>5245</v>
      </c>
    </row>
    <row r="393" spans="1:3">
      <c r="A393" s="2" t="s">
        <v>1071</v>
      </c>
      <c r="B393" s="5" t="s">
        <v>686</v>
      </c>
      <c r="C393" s="19" t="s">
        <v>5245</v>
      </c>
    </row>
    <row r="394" spans="1:3">
      <c r="A394" s="2" t="s">
        <v>7182</v>
      </c>
      <c r="B394" s="5" t="s">
        <v>686</v>
      </c>
      <c r="C394" s="19" t="s">
        <v>5245</v>
      </c>
    </row>
    <row r="395" spans="1:3">
      <c r="A395" s="2" t="s">
        <v>7081</v>
      </c>
      <c r="B395" s="5" t="s">
        <v>686</v>
      </c>
      <c r="C395" s="19" t="s">
        <v>5245</v>
      </c>
    </row>
    <row r="396" spans="1:3">
      <c r="A396" s="2" t="s">
        <v>1444</v>
      </c>
      <c r="B396" s="5" t="s">
        <v>686</v>
      </c>
      <c r="C396" s="19" t="s">
        <v>5245</v>
      </c>
    </row>
    <row r="397" spans="1:3">
      <c r="A397" s="2" t="s">
        <v>742</v>
      </c>
      <c r="B397" s="5" t="s">
        <v>743</v>
      </c>
      <c r="C397" s="19" t="s">
        <v>5246</v>
      </c>
    </row>
    <row r="398" spans="1:3">
      <c r="A398" s="2" t="s">
        <v>3215</v>
      </c>
      <c r="B398" s="5" t="s">
        <v>743</v>
      </c>
      <c r="C398" s="19" t="s">
        <v>5246</v>
      </c>
    </row>
    <row r="399" spans="1:3">
      <c r="A399" s="2" t="s">
        <v>1100</v>
      </c>
      <c r="B399" s="5" t="s">
        <v>743</v>
      </c>
      <c r="C399" s="19" t="s">
        <v>5246</v>
      </c>
    </row>
    <row r="400" spans="1:3">
      <c r="A400" s="2" t="s">
        <v>7183</v>
      </c>
      <c r="B400" s="5" t="s">
        <v>743</v>
      </c>
      <c r="C400" s="19" t="s">
        <v>5246</v>
      </c>
    </row>
    <row r="401" spans="1:3">
      <c r="A401" s="2" t="s">
        <v>7082</v>
      </c>
      <c r="B401" s="5" t="s">
        <v>743</v>
      </c>
      <c r="C401" s="19" t="s">
        <v>5246</v>
      </c>
    </row>
    <row r="402" spans="1:3">
      <c r="A402" s="2" t="s">
        <v>1473</v>
      </c>
      <c r="B402" s="5" t="s">
        <v>743</v>
      </c>
      <c r="C402" s="19" t="s">
        <v>5246</v>
      </c>
    </row>
    <row r="403" spans="1:3">
      <c r="A403" s="2" t="s">
        <v>693</v>
      </c>
      <c r="B403" s="5" t="s">
        <v>694</v>
      </c>
      <c r="C403" s="19" t="s">
        <v>5247</v>
      </c>
    </row>
    <row r="404" spans="1:3">
      <c r="A404" s="2" t="s">
        <v>3216</v>
      </c>
      <c r="B404" s="5" t="s">
        <v>694</v>
      </c>
      <c r="C404" s="19" t="s">
        <v>5247</v>
      </c>
    </row>
    <row r="405" spans="1:3">
      <c r="A405" s="2" t="s">
        <v>1075</v>
      </c>
      <c r="B405" s="5" t="s">
        <v>694</v>
      </c>
      <c r="C405" s="19" t="s">
        <v>5247</v>
      </c>
    </row>
    <row r="406" spans="1:3">
      <c r="A406" s="2" t="s">
        <v>7184</v>
      </c>
      <c r="B406" s="5" t="s">
        <v>694</v>
      </c>
      <c r="C406" s="19" t="s">
        <v>5247</v>
      </c>
    </row>
    <row r="407" spans="1:3">
      <c r="A407" s="2" t="s">
        <v>7083</v>
      </c>
      <c r="B407" s="5" t="s">
        <v>694</v>
      </c>
      <c r="C407" s="19" t="s">
        <v>5247</v>
      </c>
    </row>
    <row r="408" spans="1:3">
      <c r="A408" s="2" t="s">
        <v>1448</v>
      </c>
      <c r="B408" s="5" t="s">
        <v>694</v>
      </c>
      <c r="C408" s="19" t="s">
        <v>5247</v>
      </c>
    </row>
    <row r="409" spans="1:3">
      <c r="A409" s="2" t="s">
        <v>671</v>
      </c>
      <c r="B409" s="5" t="s">
        <v>672</v>
      </c>
      <c r="C409" s="19" t="s">
        <v>5248</v>
      </c>
    </row>
    <row r="410" spans="1:3">
      <c r="A410" s="2" t="s">
        <v>3217</v>
      </c>
      <c r="B410" s="5" t="s">
        <v>672</v>
      </c>
      <c r="C410" s="19" t="s">
        <v>5248</v>
      </c>
    </row>
    <row r="411" spans="1:3">
      <c r="A411" s="2" t="s">
        <v>1063</v>
      </c>
      <c r="B411" s="5" t="s">
        <v>672</v>
      </c>
      <c r="C411" s="19" t="s">
        <v>5248</v>
      </c>
    </row>
    <row r="412" spans="1:3">
      <c r="A412" s="2" t="s">
        <v>7185</v>
      </c>
      <c r="B412" s="5" t="s">
        <v>672</v>
      </c>
      <c r="C412" s="19" t="s">
        <v>5248</v>
      </c>
    </row>
    <row r="413" spans="1:3">
      <c r="A413" s="2" t="s">
        <v>7084</v>
      </c>
      <c r="B413" s="5" t="s">
        <v>672</v>
      </c>
      <c r="C413" s="19" t="s">
        <v>5248</v>
      </c>
    </row>
    <row r="414" spans="1:3">
      <c r="A414" s="2" t="s">
        <v>1436</v>
      </c>
      <c r="B414" s="5" t="s">
        <v>672</v>
      </c>
      <c r="C414" s="19" t="s">
        <v>5248</v>
      </c>
    </row>
    <row r="415" spans="1:3">
      <c r="A415" s="2" t="s">
        <v>697</v>
      </c>
      <c r="B415" s="5" t="s">
        <v>698</v>
      </c>
      <c r="C415" s="19" t="s">
        <v>5249</v>
      </c>
    </row>
    <row r="416" spans="1:3">
      <c r="A416" s="2" t="s">
        <v>3218</v>
      </c>
      <c r="B416" s="5" t="s">
        <v>698</v>
      </c>
      <c r="C416" s="19" t="s">
        <v>5249</v>
      </c>
    </row>
    <row r="417" spans="1:3">
      <c r="A417" s="2" t="s">
        <v>1077</v>
      </c>
      <c r="B417" s="5" t="s">
        <v>698</v>
      </c>
      <c r="C417" s="19" t="s">
        <v>5249</v>
      </c>
    </row>
    <row r="418" spans="1:3">
      <c r="A418" s="2" t="s">
        <v>7186</v>
      </c>
      <c r="B418" s="5" t="s">
        <v>698</v>
      </c>
      <c r="C418" s="19" t="s">
        <v>5249</v>
      </c>
    </row>
    <row r="419" spans="1:3">
      <c r="A419" s="2" t="s">
        <v>7085</v>
      </c>
      <c r="B419" s="5" t="s">
        <v>698</v>
      </c>
      <c r="C419" s="19" t="s">
        <v>5249</v>
      </c>
    </row>
    <row r="420" spans="1:3">
      <c r="A420" s="2" t="s">
        <v>1450</v>
      </c>
      <c r="B420" s="5" t="s">
        <v>698</v>
      </c>
      <c r="C420" s="19" t="s">
        <v>5249</v>
      </c>
    </row>
    <row r="421" spans="1:3">
      <c r="A421" s="2" t="s">
        <v>755</v>
      </c>
      <c r="B421" s="5" t="s">
        <v>756</v>
      </c>
      <c r="C421" s="19" t="s">
        <v>5250</v>
      </c>
    </row>
    <row r="422" spans="1:3">
      <c r="A422" s="2" t="s">
        <v>3219</v>
      </c>
      <c r="B422" s="5" t="s">
        <v>756</v>
      </c>
      <c r="C422" s="19" t="s">
        <v>5250</v>
      </c>
    </row>
    <row r="423" spans="1:3">
      <c r="A423" s="2" t="s">
        <v>1107</v>
      </c>
      <c r="B423" s="5" t="s">
        <v>756</v>
      </c>
      <c r="C423" s="19" t="s">
        <v>5250</v>
      </c>
    </row>
    <row r="424" spans="1:3">
      <c r="A424" s="2" t="s">
        <v>7187</v>
      </c>
      <c r="B424" s="5" t="s">
        <v>756</v>
      </c>
      <c r="C424" s="19" t="s">
        <v>5250</v>
      </c>
    </row>
    <row r="425" spans="1:3">
      <c r="A425" s="2" t="s">
        <v>7086</v>
      </c>
      <c r="B425" s="5" t="s">
        <v>756</v>
      </c>
      <c r="C425" s="19" t="s">
        <v>5250</v>
      </c>
    </row>
    <row r="426" spans="1:3">
      <c r="A426" s="2" t="s">
        <v>1480</v>
      </c>
      <c r="B426" s="5" t="s">
        <v>756</v>
      </c>
      <c r="C426" s="19" t="s">
        <v>5250</v>
      </c>
    </row>
    <row r="427" spans="1:3">
      <c r="A427" s="2" t="s">
        <v>787</v>
      </c>
      <c r="B427" s="5" t="s">
        <v>788</v>
      </c>
      <c r="C427" s="19" t="s">
        <v>5251</v>
      </c>
    </row>
    <row r="428" spans="1:3">
      <c r="A428" s="2" t="s">
        <v>3220</v>
      </c>
      <c r="B428" s="5" t="s">
        <v>788</v>
      </c>
      <c r="C428" s="19" t="s">
        <v>5251</v>
      </c>
    </row>
    <row r="429" spans="1:3">
      <c r="A429" s="2" t="s">
        <v>1123</v>
      </c>
      <c r="B429" s="5" t="s">
        <v>788</v>
      </c>
      <c r="C429" s="19" t="s">
        <v>5251</v>
      </c>
    </row>
    <row r="430" spans="1:3">
      <c r="A430" s="2" t="s">
        <v>7188</v>
      </c>
      <c r="B430" s="5" t="s">
        <v>788</v>
      </c>
      <c r="C430" s="19" t="s">
        <v>5251</v>
      </c>
    </row>
    <row r="431" spans="1:3">
      <c r="A431" s="2" t="s">
        <v>7087</v>
      </c>
      <c r="B431" s="5" t="s">
        <v>788</v>
      </c>
      <c r="C431" s="19" t="s">
        <v>5251</v>
      </c>
    </row>
    <row r="432" spans="1:3">
      <c r="A432" s="2" t="s">
        <v>1496</v>
      </c>
      <c r="B432" s="5" t="s">
        <v>788</v>
      </c>
      <c r="C432" s="19" t="s">
        <v>5251</v>
      </c>
    </row>
    <row r="433" spans="1:3">
      <c r="A433" s="2" t="s">
        <v>789</v>
      </c>
      <c r="B433" s="5" t="s">
        <v>2727</v>
      </c>
      <c r="C433" s="19" t="s">
        <v>5252</v>
      </c>
    </row>
    <row r="434" spans="1:3">
      <c r="A434" s="2" t="s">
        <v>3221</v>
      </c>
      <c r="B434" s="5" t="s">
        <v>2727</v>
      </c>
      <c r="C434" s="19" t="s">
        <v>5252</v>
      </c>
    </row>
    <row r="435" spans="1:3">
      <c r="A435" s="2" t="s">
        <v>1124</v>
      </c>
      <c r="B435" s="5" t="s">
        <v>2727</v>
      </c>
      <c r="C435" s="19" t="s">
        <v>5252</v>
      </c>
    </row>
    <row r="436" spans="1:3">
      <c r="A436" s="2" t="s">
        <v>7189</v>
      </c>
      <c r="B436" s="5" t="s">
        <v>2727</v>
      </c>
      <c r="C436" s="19" t="s">
        <v>5252</v>
      </c>
    </row>
    <row r="437" spans="1:3">
      <c r="A437" s="2" t="s">
        <v>7088</v>
      </c>
      <c r="B437" s="5" t="s">
        <v>2727</v>
      </c>
      <c r="C437" s="19" t="s">
        <v>5252</v>
      </c>
    </row>
    <row r="438" spans="1:3">
      <c r="A438" s="2" t="s">
        <v>1497</v>
      </c>
      <c r="B438" s="5" t="s">
        <v>2727</v>
      </c>
      <c r="C438" s="19" t="s">
        <v>5252</v>
      </c>
    </row>
    <row r="439" spans="1:3">
      <c r="A439" s="2" t="s">
        <v>660</v>
      </c>
      <c r="B439" s="5" t="s">
        <v>2722</v>
      </c>
      <c r="C439" s="19" t="s">
        <v>5253</v>
      </c>
    </row>
    <row r="440" spans="1:3">
      <c r="A440" s="2" t="s">
        <v>3222</v>
      </c>
      <c r="B440" s="5" t="s">
        <v>2722</v>
      </c>
      <c r="C440" s="19" t="s">
        <v>5253</v>
      </c>
    </row>
    <row r="441" spans="1:3">
      <c r="A441" s="2" t="s">
        <v>1057</v>
      </c>
      <c r="B441" s="5" t="s">
        <v>2722</v>
      </c>
      <c r="C441" s="19" t="s">
        <v>5253</v>
      </c>
    </row>
    <row r="442" spans="1:3">
      <c r="A442" s="2" t="s">
        <v>7190</v>
      </c>
      <c r="B442" s="5" t="s">
        <v>2722</v>
      </c>
      <c r="C442" s="19" t="s">
        <v>5253</v>
      </c>
    </row>
    <row r="443" spans="1:3">
      <c r="A443" s="2" t="s">
        <v>7089</v>
      </c>
      <c r="B443" s="5" t="s">
        <v>2722</v>
      </c>
      <c r="C443" s="19" t="s">
        <v>5253</v>
      </c>
    </row>
    <row r="444" spans="1:3">
      <c r="A444" s="2" t="s">
        <v>1430</v>
      </c>
      <c r="B444" s="5" t="s">
        <v>2722</v>
      </c>
      <c r="C444" s="19" t="s">
        <v>5253</v>
      </c>
    </row>
    <row r="445" spans="1:3">
      <c r="A445" s="2" t="s">
        <v>711</v>
      </c>
      <c r="B445" s="5" t="s">
        <v>712</v>
      </c>
      <c r="C445" s="19" t="s">
        <v>5254</v>
      </c>
    </row>
    <row r="446" spans="1:3">
      <c r="A446" s="2" t="s">
        <v>3223</v>
      </c>
      <c r="B446" s="5" t="s">
        <v>712</v>
      </c>
      <c r="C446" s="19" t="s">
        <v>5254</v>
      </c>
    </row>
    <row r="447" spans="1:3">
      <c r="A447" s="2" t="s">
        <v>1084</v>
      </c>
      <c r="B447" s="5" t="s">
        <v>712</v>
      </c>
      <c r="C447" s="19" t="s">
        <v>5254</v>
      </c>
    </row>
    <row r="448" spans="1:3">
      <c r="A448" s="2" t="s">
        <v>7191</v>
      </c>
      <c r="B448" s="5" t="s">
        <v>712</v>
      </c>
      <c r="C448" s="19" t="s">
        <v>5254</v>
      </c>
    </row>
    <row r="449" spans="1:3">
      <c r="A449" s="2" t="s">
        <v>7090</v>
      </c>
      <c r="B449" s="5" t="s">
        <v>712</v>
      </c>
      <c r="C449" s="19" t="s">
        <v>5254</v>
      </c>
    </row>
    <row r="450" spans="1:3">
      <c r="A450" s="2" t="s">
        <v>1457</v>
      </c>
      <c r="B450" s="5" t="s">
        <v>712</v>
      </c>
      <c r="C450" s="19" t="s">
        <v>5254</v>
      </c>
    </row>
    <row r="451" spans="1:3">
      <c r="A451" s="2" t="s">
        <v>676</v>
      </c>
      <c r="B451" s="5" t="s">
        <v>677</v>
      </c>
      <c r="C451" s="19" t="s">
        <v>5255</v>
      </c>
    </row>
    <row r="452" spans="1:3">
      <c r="A452" s="2" t="s">
        <v>3224</v>
      </c>
      <c r="B452" s="5" t="s">
        <v>677</v>
      </c>
      <c r="C452" s="19" t="s">
        <v>5255</v>
      </c>
    </row>
    <row r="453" spans="1:3">
      <c r="A453" s="2" t="s">
        <v>1066</v>
      </c>
      <c r="B453" s="5" t="s">
        <v>677</v>
      </c>
      <c r="C453" s="19" t="s">
        <v>5255</v>
      </c>
    </row>
    <row r="454" spans="1:3">
      <c r="A454" s="2" t="s">
        <v>7192</v>
      </c>
      <c r="B454" s="5" t="s">
        <v>677</v>
      </c>
      <c r="C454" s="19" t="s">
        <v>5255</v>
      </c>
    </row>
    <row r="455" spans="1:3">
      <c r="A455" s="2" t="s">
        <v>7091</v>
      </c>
      <c r="B455" s="5" t="s">
        <v>677</v>
      </c>
      <c r="C455" s="19" t="s">
        <v>5255</v>
      </c>
    </row>
    <row r="456" spans="1:3">
      <c r="A456" s="2" t="s">
        <v>1439</v>
      </c>
      <c r="B456" s="5" t="s">
        <v>677</v>
      </c>
      <c r="C456" s="19" t="s">
        <v>5255</v>
      </c>
    </row>
    <row r="457" spans="1:3">
      <c r="A457" s="2" t="s">
        <v>678</v>
      </c>
      <c r="B457" s="5" t="s">
        <v>679</v>
      </c>
      <c r="C457" s="19" t="s">
        <v>5256</v>
      </c>
    </row>
    <row r="458" spans="1:3">
      <c r="A458" s="2" t="s">
        <v>3225</v>
      </c>
      <c r="B458" s="5" t="s">
        <v>679</v>
      </c>
      <c r="C458" s="19" t="s">
        <v>5256</v>
      </c>
    </row>
    <row r="459" spans="1:3">
      <c r="A459" s="2" t="s">
        <v>1067</v>
      </c>
      <c r="B459" s="5" t="s">
        <v>679</v>
      </c>
      <c r="C459" s="19" t="s">
        <v>5256</v>
      </c>
    </row>
    <row r="460" spans="1:3">
      <c r="A460" s="2" t="s">
        <v>7193</v>
      </c>
      <c r="B460" s="5" t="s">
        <v>679</v>
      </c>
      <c r="C460" s="19" t="s">
        <v>5256</v>
      </c>
    </row>
    <row r="461" spans="1:3">
      <c r="A461" s="2" t="s">
        <v>7092</v>
      </c>
      <c r="B461" s="5" t="s">
        <v>679</v>
      </c>
      <c r="C461" s="19" t="s">
        <v>5256</v>
      </c>
    </row>
    <row r="462" spans="1:3">
      <c r="A462" s="2" t="s">
        <v>1440</v>
      </c>
      <c r="B462" s="5" t="s">
        <v>679</v>
      </c>
      <c r="C462" s="19" t="s">
        <v>5256</v>
      </c>
    </row>
    <row r="463" spans="1:3">
      <c r="A463" s="2" t="s">
        <v>661</v>
      </c>
      <c r="B463" s="5" t="s">
        <v>662</v>
      </c>
      <c r="C463" s="19" t="s">
        <v>5257</v>
      </c>
    </row>
    <row r="464" spans="1:3">
      <c r="A464" s="2" t="s">
        <v>3226</v>
      </c>
      <c r="B464" s="5" t="s">
        <v>662</v>
      </c>
      <c r="C464" s="19" t="s">
        <v>5257</v>
      </c>
    </row>
    <row r="465" spans="1:3">
      <c r="A465" s="2" t="s">
        <v>1058</v>
      </c>
      <c r="B465" s="5" t="s">
        <v>662</v>
      </c>
      <c r="C465" s="19" t="s">
        <v>5257</v>
      </c>
    </row>
    <row r="466" spans="1:3">
      <c r="A466" s="2" t="s">
        <v>7194</v>
      </c>
      <c r="B466" s="5" t="s">
        <v>662</v>
      </c>
      <c r="C466" s="19" t="s">
        <v>5257</v>
      </c>
    </row>
    <row r="467" spans="1:3">
      <c r="A467" s="2" t="s">
        <v>7027</v>
      </c>
      <c r="B467" s="5" t="s">
        <v>662</v>
      </c>
      <c r="C467" s="19" t="s">
        <v>5257</v>
      </c>
    </row>
    <row r="468" spans="1:3">
      <c r="A468" s="2" t="s">
        <v>1431</v>
      </c>
      <c r="B468" s="5" t="s">
        <v>662</v>
      </c>
      <c r="C468" s="19" t="s">
        <v>5257</v>
      </c>
    </row>
    <row r="469" spans="1:3">
      <c r="A469" s="2" t="s">
        <v>727</v>
      </c>
      <c r="B469" s="5" t="s">
        <v>728</v>
      </c>
      <c r="C469" s="19" t="s">
        <v>5258</v>
      </c>
    </row>
    <row r="470" spans="1:3">
      <c r="A470" s="2" t="s">
        <v>3227</v>
      </c>
      <c r="B470" s="5" t="s">
        <v>728</v>
      </c>
      <c r="C470" s="19" t="s">
        <v>5258</v>
      </c>
    </row>
    <row r="471" spans="1:3">
      <c r="A471" s="2" t="s">
        <v>1092</v>
      </c>
      <c r="B471" s="5" t="s">
        <v>728</v>
      </c>
      <c r="C471" s="19" t="s">
        <v>5258</v>
      </c>
    </row>
    <row r="472" spans="1:3">
      <c r="A472" s="2" t="s">
        <v>7195</v>
      </c>
      <c r="B472" s="5" t="s">
        <v>728</v>
      </c>
      <c r="C472" s="19" t="s">
        <v>5258</v>
      </c>
    </row>
    <row r="473" spans="1:3">
      <c r="A473" s="2" t="s">
        <v>7028</v>
      </c>
      <c r="B473" s="5" t="s">
        <v>728</v>
      </c>
      <c r="C473" s="19" t="s">
        <v>5258</v>
      </c>
    </row>
    <row r="474" spans="1:3">
      <c r="A474" s="2" t="s">
        <v>1465</v>
      </c>
      <c r="B474" s="5" t="s">
        <v>728</v>
      </c>
      <c r="C474" s="19" t="s">
        <v>5258</v>
      </c>
    </row>
    <row r="475" spans="1:3">
      <c r="A475" s="2" t="s">
        <v>695</v>
      </c>
      <c r="B475" s="5" t="s">
        <v>696</v>
      </c>
      <c r="C475" s="19" t="s">
        <v>5259</v>
      </c>
    </row>
    <row r="476" spans="1:3">
      <c r="A476" s="2" t="s">
        <v>3228</v>
      </c>
      <c r="B476" s="5" t="s">
        <v>696</v>
      </c>
      <c r="C476" s="19" t="s">
        <v>5259</v>
      </c>
    </row>
    <row r="477" spans="1:3">
      <c r="A477" s="2" t="s">
        <v>1076</v>
      </c>
      <c r="B477" s="5" t="s">
        <v>696</v>
      </c>
      <c r="C477" s="19" t="s">
        <v>5259</v>
      </c>
    </row>
    <row r="478" spans="1:3">
      <c r="A478" s="2" t="s">
        <v>7196</v>
      </c>
      <c r="B478" s="5" t="s">
        <v>696</v>
      </c>
      <c r="C478" s="19" t="s">
        <v>5259</v>
      </c>
    </row>
    <row r="479" spans="1:3">
      <c r="A479" s="2" t="s">
        <v>7029</v>
      </c>
      <c r="B479" s="5" t="s">
        <v>696</v>
      </c>
      <c r="C479" s="19" t="s">
        <v>5259</v>
      </c>
    </row>
    <row r="480" spans="1:3">
      <c r="A480" s="2" t="s">
        <v>1449</v>
      </c>
      <c r="B480" s="5" t="s">
        <v>696</v>
      </c>
      <c r="C480" s="19" t="s">
        <v>5259</v>
      </c>
    </row>
    <row r="481" spans="1:3">
      <c r="A481" s="2" t="s">
        <v>777</v>
      </c>
      <c r="B481" s="5" t="s">
        <v>778</v>
      </c>
      <c r="C481" s="19" t="s">
        <v>5260</v>
      </c>
    </row>
    <row r="482" spans="1:3">
      <c r="A482" s="2" t="s">
        <v>3229</v>
      </c>
      <c r="B482" s="5" t="s">
        <v>778</v>
      </c>
      <c r="C482" s="19" t="s">
        <v>5260</v>
      </c>
    </row>
    <row r="483" spans="1:3">
      <c r="A483" s="2" t="s">
        <v>1118</v>
      </c>
      <c r="B483" s="5" t="s">
        <v>778</v>
      </c>
      <c r="C483" s="19" t="s">
        <v>5260</v>
      </c>
    </row>
    <row r="484" spans="1:3">
      <c r="A484" s="2" t="s">
        <v>7197</v>
      </c>
      <c r="B484" s="5" t="s">
        <v>778</v>
      </c>
      <c r="C484" s="19" t="s">
        <v>5260</v>
      </c>
    </row>
    <row r="485" spans="1:3">
      <c r="A485" s="2" t="s">
        <v>7030</v>
      </c>
      <c r="B485" s="5" t="s">
        <v>778</v>
      </c>
      <c r="C485" s="19" t="s">
        <v>5260</v>
      </c>
    </row>
    <row r="486" spans="1:3">
      <c r="A486" s="2" t="s">
        <v>1491</v>
      </c>
      <c r="B486" s="5" t="s">
        <v>778</v>
      </c>
      <c r="C486" s="19" t="s">
        <v>5260</v>
      </c>
    </row>
    <row r="487" spans="1:3">
      <c r="A487" s="2" t="s">
        <v>504</v>
      </c>
      <c r="B487" s="5" t="s">
        <v>146</v>
      </c>
      <c r="C487" s="19" t="s">
        <v>146</v>
      </c>
    </row>
    <row r="488" spans="1:3">
      <c r="A488" s="2" t="s">
        <v>2915</v>
      </c>
      <c r="B488" s="2" t="s">
        <v>146</v>
      </c>
      <c r="C488" s="19" t="s">
        <v>146</v>
      </c>
    </row>
    <row r="489" spans="1:3">
      <c r="A489" s="2" t="s">
        <v>3271</v>
      </c>
      <c r="B489" s="2" t="s">
        <v>146</v>
      </c>
      <c r="C489" s="19" t="s">
        <v>146</v>
      </c>
    </row>
    <row r="490" spans="1:3">
      <c r="A490" s="2" t="s">
        <v>2873</v>
      </c>
      <c r="B490" s="2" t="s">
        <v>146</v>
      </c>
      <c r="C490" s="19" t="s">
        <v>146</v>
      </c>
    </row>
    <row r="491" spans="1:3">
      <c r="A491" s="2" t="s">
        <v>145</v>
      </c>
      <c r="B491" s="5" t="s">
        <v>146</v>
      </c>
      <c r="C491" s="19" t="s">
        <v>146</v>
      </c>
    </row>
    <row r="492" spans="1:3">
      <c r="A492" s="2" t="s">
        <v>2789</v>
      </c>
      <c r="B492" s="2" t="s">
        <v>146</v>
      </c>
      <c r="C492" s="19" t="s">
        <v>146</v>
      </c>
    </row>
    <row r="493" spans="1:3">
      <c r="A493" s="2" t="s">
        <v>503</v>
      </c>
      <c r="B493" s="5" t="s">
        <v>144</v>
      </c>
      <c r="C493" s="19" t="s">
        <v>144</v>
      </c>
    </row>
    <row r="494" spans="1:3">
      <c r="A494" s="2" t="s">
        <v>143</v>
      </c>
      <c r="B494" s="5" t="s">
        <v>144</v>
      </c>
      <c r="C494" s="19" t="s">
        <v>144</v>
      </c>
    </row>
    <row r="495" spans="1:3" ht="16.5">
      <c r="A495" s="1" t="s">
        <v>8421</v>
      </c>
      <c r="B495" s="5" t="s">
        <v>144</v>
      </c>
      <c r="C495" s="19" t="s">
        <v>144</v>
      </c>
    </row>
    <row r="496" spans="1:3" ht="16.5">
      <c r="A496" s="1" t="s">
        <v>10132</v>
      </c>
      <c r="B496" s="5" t="s">
        <v>146</v>
      </c>
      <c r="C496" s="19" t="s">
        <v>146</v>
      </c>
    </row>
    <row r="497" spans="1:3" ht="16.5">
      <c r="A497" s="1" t="s">
        <v>10133</v>
      </c>
      <c r="B497" s="5" t="s">
        <v>148</v>
      </c>
      <c r="C497" s="19" t="s">
        <v>148</v>
      </c>
    </row>
    <row r="498" spans="1:3" ht="16.5">
      <c r="A498" s="1" t="s">
        <v>10134</v>
      </c>
      <c r="B498" s="5" t="s">
        <v>150</v>
      </c>
      <c r="C498" s="19" t="s">
        <v>150</v>
      </c>
    </row>
    <row r="499" spans="1:3">
      <c r="A499" s="2" t="s">
        <v>2993</v>
      </c>
      <c r="B499" s="2" t="s">
        <v>2657</v>
      </c>
      <c r="C499" s="19" t="s">
        <v>4757</v>
      </c>
    </row>
    <row r="500" spans="1:3">
      <c r="A500" s="2" t="s">
        <v>3032</v>
      </c>
      <c r="B500" s="2" t="s">
        <v>2657</v>
      </c>
      <c r="C500" s="19" t="s">
        <v>4757</v>
      </c>
    </row>
    <row r="501" spans="1:3">
      <c r="A501" s="2" t="s">
        <v>3549</v>
      </c>
      <c r="B501" s="2" t="s">
        <v>2657</v>
      </c>
      <c r="C501" s="19" t="s">
        <v>4757</v>
      </c>
    </row>
    <row r="502" spans="1:3">
      <c r="A502" s="21" t="s">
        <v>9136</v>
      </c>
      <c r="B502" s="21" t="s">
        <v>9133</v>
      </c>
      <c r="C502" s="19" t="s">
        <v>9235</v>
      </c>
    </row>
    <row r="503" spans="1:3">
      <c r="A503" s="2" t="s">
        <v>6827</v>
      </c>
      <c r="B503" s="2" t="s">
        <v>6822</v>
      </c>
      <c r="C503" s="21" t="s">
        <v>7846</v>
      </c>
    </row>
    <row r="504" spans="1:3">
      <c r="A504" s="2" t="s">
        <v>6821</v>
      </c>
      <c r="B504" s="2" t="s">
        <v>6822</v>
      </c>
      <c r="C504" s="21" t="s">
        <v>7846</v>
      </c>
    </row>
    <row r="505" spans="1:3" ht="16.5">
      <c r="A505" s="1" t="s">
        <v>8786</v>
      </c>
      <c r="B505" s="5" t="s">
        <v>8067</v>
      </c>
      <c r="C505" t="s">
        <v>8260</v>
      </c>
    </row>
    <row r="506" spans="1:3">
      <c r="A506" s="76" t="s">
        <v>9380</v>
      </c>
      <c r="B506" s="19" t="s">
        <v>9382</v>
      </c>
      <c r="C506" s="19" t="s">
        <v>9401</v>
      </c>
    </row>
    <row r="507" spans="1:3">
      <c r="A507" s="76" t="s">
        <v>9381</v>
      </c>
      <c r="B507" s="19" t="s">
        <v>9382</v>
      </c>
      <c r="C507" s="19" t="s">
        <v>9401</v>
      </c>
    </row>
    <row r="508" spans="1:3">
      <c r="A508" s="76" t="s">
        <v>9358</v>
      </c>
      <c r="B508" s="18" t="s">
        <v>9359</v>
      </c>
      <c r="C508" s="19" t="s">
        <v>9400</v>
      </c>
    </row>
    <row r="509" spans="1:3">
      <c r="A509" s="2" t="s">
        <v>6883</v>
      </c>
      <c r="B509" s="2" t="s">
        <v>6878</v>
      </c>
      <c r="C509" s="21" t="s">
        <v>7840</v>
      </c>
    </row>
    <row r="510" spans="1:3">
      <c r="A510" s="2" t="s">
        <v>8681</v>
      </c>
      <c r="B510" s="2" t="s">
        <v>6878</v>
      </c>
      <c r="C510" s="21" t="s">
        <v>7840</v>
      </c>
    </row>
    <row r="511" spans="1:3">
      <c r="A511" s="2" t="s">
        <v>896</v>
      </c>
      <c r="B511" s="5" t="s">
        <v>897</v>
      </c>
      <c r="C511" s="19" t="s">
        <v>5177</v>
      </c>
    </row>
    <row r="512" spans="1:3">
      <c r="A512" s="2" t="s">
        <v>3146</v>
      </c>
      <c r="B512" s="5" t="s">
        <v>897</v>
      </c>
      <c r="C512" s="19" t="s">
        <v>5177</v>
      </c>
    </row>
    <row r="513" spans="1:3">
      <c r="A513" s="2" t="s">
        <v>1192</v>
      </c>
      <c r="B513" s="5" t="s">
        <v>897</v>
      </c>
      <c r="C513" s="19" t="s">
        <v>5177</v>
      </c>
    </row>
    <row r="514" spans="1:3">
      <c r="A514" s="2" t="s">
        <v>1565</v>
      </c>
      <c r="B514" s="5" t="s">
        <v>897</v>
      </c>
      <c r="C514" s="19" t="s">
        <v>5177</v>
      </c>
    </row>
    <row r="515" spans="1:3">
      <c r="A515" s="2" t="s">
        <v>9163</v>
      </c>
      <c r="B515" s="2" t="s">
        <v>9164</v>
      </c>
      <c r="C515" s="19" t="s">
        <v>9244</v>
      </c>
    </row>
    <row r="516" spans="1:3">
      <c r="A516" s="2" t="s">
        <v>6830</v>
      </c>
      <c r="B516" s="2" t="s">
        <v>6831</v>
      </c>
      <c r="C516" s="21" t="s">
        <v>7848</v>
      </c>
    </row>
    <row r="517" spans="1:3">
      <c r="A517" s="2" t="s">
        <v>7244</v>
      </c>
      <c r="B517" s="5" t="s">
        <v>157</v>
      </c>
      <c r="C517" s="19" t="s">
        <v>5442</v>
      </c>
    </row>
    <row r="518" spans="1:3">
      <c r="A518" s="2" t="s">
        <v>448</v>
      </c>
      <c r="B518" s="5" t="s">
        <v>449</v>
      </c>
      <c r="C518" s="19" t="s">
        <v>5430</v>
      </c>
    </row>
    <row r="519" spans="1:3" ht="18.75">
      <c r="A519" s="90" t="s">
        <v>9866</v>
      </c>
      <c r="B519" s="21" t="s">
        <v>9801</v>
      </c>
      <c r="C519" s="19" t="s">
        <v>10108</v>
      </c>
    </row>
    <row r="520" spans="1:3">
      <c r="A520" s="2" t="s">
        <v>875</v>
      </c>
      <c r="B520" s="5" t="s">
        <v>876</v>
      </c>
      <c r="C520" s="19" t="s">
        <v>5159</v>
      </c>
    </row>
    <row r="521" spans="1:3">
      <c r="A521" s="2" t="s">
        <v>3119</v>
      </c>
      <c r="B521" s="5" t="s">
        <v>876</v>
      </c>
      <c r="C521" s="19" t="s">
        <v>5159</v>
      </c>
    </row>
    <row r="522" spans="1:3">
      <c r="A522" s="2" t="s">
        <v>1181</v>
      </c>
      <c r="B522" s="5" t="s">
        <v>876</v>
      </c>
      <c r="C522" s="19" t="s">
        <v>5159</v>
      </c>
    </row>
    <row r="523" spans="1:3">
      <c r="A523" s="2" t="s">
        <v>1554</v>
      </c>
      <c r="B523" s="5" t="s">
        <v>876</v>
      </c>
      <c r="C523" s="19" t="s">
        <v>5159</v>
      </c>
    </row>
    <row r="524" spans="1:3">
      <c r="A524" s="2" t="s">
        <v>2979</v>
      </c>
      <c r="B524" s="2" t="s">
        <v>2980</v>
      </c>
      <c r="C524" s="19" t="s">
        <v>5118</v>
      </c>
    </row>
    <row r="525" spans="1:3">
      <c r="A525" s="2" t="s">
        <v>3022</v>
      </c>
      <c r="B525" s="2" t="s">
        <v>2980</v>
      </c>
      <c r="C525" s="19" t="s">
        <v>5118</v>
      </c>
    </row>
    <row r="526" spans="1:3">
      <c r="A526" s="2" t="s">
        <v>3541</v>
      </c>
      <c r="B526" s="2" t="s">
        <v>2980</v>
      </c>
      <c r="C526" s="19" t="s">
        <v>5118</v>
      </c>
    </row>
    <row r="527" spans="1:3">
      <c r="A527" s="2" t="s">
        <v>2964</v>
      </c>
      <c r="B527" s="2" t="s">
        <v>2965</v>
      </c>
      <c r="C527" s="19" t="s">
        <v>5119</v>
      </c>
    </row>
    <row r="528" spans="1:3">
      <c r="A528" s="2" t="s">
        <v>3013</v>
      </c>
      <c r="B528" s="2" t="s">
        <v>2965</v>
      </c>
      <c r="C528" s="19" t="s">
        <v>5119</v>
      </c>
    </row>
    <row r="529" spans="1:3">
      <c r="A529" s="2" t="s">
        <v>3532</v>
      </c>
      <c r="B529" s="2" t="s">
        <v>2965</v>
      </c>
      <c r="C529" s="19" t="s">
        <v>5119</v>
      </c>
    </row>
    <row r="530" spans="1:3" ht="18.75">
      <c r="A530" s="90" t="s">
        <v>9874</v>
      </c>
      <c r="B530" s="21" t="s">
        <v>9808</v>
      </c>
      <c r="C530" s="19" t="s">
        <v>10101</v>
      </c>
    </row>
    <row r="531" spans="1:3">
      <c r="A531" s="21" t="s">
        <v>2957</v>
      </c>
      <c r="B531" s="21" t="s">
        <v>8183</v>
      </c>
      <c r="C531" s="19" t="s">
        <v>8931</v>
      </c>
    </row>
    <row r="532" spans="1:3">
      <c r="A532" s="21" t="s">
        <v>3527</v>
      </c>
      <c r="B532" s="21" t="s">
        <v>9566</v>
      </c>
      <c r="C532" s="19" t="s">
        <v>10125</v>
      </c>
    </row>
    <row r="533" spans="1:3">
      <c r="A533" s="2" t="s">
        <v>3368</v>
      </c>
      <c r="B533" s="2" t="s">
        <v>2849</v>
      </c>
      <c r="C533" s="19" t="s">
        <v>5382</v>
      </c>
    </row>
    <row r="534" spans="1:3">
      <c r="A534" s="2" t="s">
        <v>2848</v>
      </c>
      <c r="B534" s="2" t="s">
        <v>2849</v>
      </c>
      <c r="C534" s="19" t="s">
        <v>5382</v>
      </c>
    </row>
    <row r="535" spans="1:3">
      <c r="A535" s="2" t="s">
        <v>2763</v>
      </c>
      <c r="B535" s="2" t="s">
        <v>2849</v>
      </c>
      <c r="C535" s="19" t="s">
        <v>5382</v>
      </c>
    </row>
    <row r="536" spans="1:3">
      <c r="A536" s="2" t="s">
        <v>2901</v>
      </c>
      <c r="B536" s="2" t="s">
        <v>2762</v>
      </c>
      <c r="C536" s="19" t="s">
        <v>5325</v>
      </c>
    </row>
    <row r="537" spans="1:3">
      <c r="A537" s="2" t="s">
        <v>3445</v>
      </c>
      <c r="B537" s="2" t="s">
        <v>3461</v>
      </c>
      <c r="C537" s="19" t="s">
        <v>5355</v>
      </c>
    </row>
    <row r="538" spans="1:3">
      <c r="A538" s="2" t="s">
        <v>588</v>
      </c>
      <c r="B538" s="5" t="s">
        <v>589</v>
      </c>
      <c r="C538" s="19" t="s">
        <v>5340</v>
      </c>
    </row>
    <row r="539" spans="1:3">
      <c r="A539" s="2" t="s">
        <v>3411</v>
      </c>
      <c r="B539" s="5" t="s">
        <v>589</v>
      </c>
      <c r="C539" s="19" t="s">
        <v>5340</v>
      </c>
    </row>
    <row r="540" spans="1:3">
      <c r="A540" s="2" t="s">
        <v>1004</v>
      </c>
      <c r="B540" s="5" t="s">
        <v>589</v>
      </c>
      <c r="C540" s="19" t="s">
        <v>5340</v>
      </c>
    </row>
    <row r="541" spans="1:3">
      <c r="A541" s="2" t="s">
        <v>1377</v>
      </c>
      <c r="B541" s="5" t="s">
        <v>589</v>
      </c>
      <c r="C541" s="19" t="s">
        <v>5340</v>
      </c>
    </row>
    <row r="542" spans="1:3">
      <c r="A542" s="2" t="s">
        <v>2988</v>
      </c>
      <c r="B542" s="2" t="s">
        <v>2989</v>
      </c>
      <c r="C542" s="19" t="s">
        <v>5120</v>
      </c>
    </row>
    <row r="543" spans="1:3">
      <c r="A543" s="2" t="s">
        <v>3027</v>
      </c>
      <c r="B543" s="2" t="s">
        <v>2989</v>
      </c>
      <c r="C543" s="19" t="s">
        <v>5120</v>
      </c>
    </row>
    <row r="544" spans="1:3">
      <c r="A544" s="2" t="s">
        <v>3546</v>
      </c>
      <c r="B544" s="2" t="s">
        <v>2989</v>
      </c>
      <c r="C544" s="19" t="s">
        <v>5120</v>
      </c>
    </row>
    <row r="545" spans="1:3">
      <c r="A545" s="2" t="s">
        <v>505</v>
      </c>
      <c r="B545" s="5" t="s">
        <v>148</v>
      </c>
      <c r="C545" s="19" t="s">
        <v>148</v>
      </c>
    </row>
    <row r="546" spans="1:3">
      <c r="A546" s="2" t="s">
        <v>2916</v>
      </c>
      <c r="B546" s="2" t="s">
        <v>148</v>
      </c>
      <c r="C546" s="19" t="s">
        <v>148</v>
      </c>
    </row>
    <row r="547" spans="1:3">
      <c r="A547" s="2" t="s">
        <v>3272</v>
      </c>
      <c r="B547" s="2" t="s">
        <v>148</v>
      </c>
      <c r="C547" s="19" t="s">
        <v>148</v>
      </c>
    </row>
    <row r="548" spans="1:3">
      <c r="A548" s="2" t="s">
        <v>2874</v>
      </c>
      <c r="B548" s="2" t="s">
        <v>148</v>
      </c>
      <c r="C548" s="19" t="s">
        <v>148</v>
      </c>
    </row>
    <row r="549" spans="1:3">
      <c r="A549" s="2" t="s">
        <v>147</v>
      </c>
      <c r="B549" s="5" t="s">
        <v>148</v>
      </c>
      <c r="C549" s="19" t="s">
        <v>148</v>
      </c>
    </row>
    <row r="550" spans="1:3">
      <c r="A550" s="2" t="s">
        <v>2790</v>
      </c>
      <c r="B550" s="2" t="s">
        <v>148</v>
      </c>
      <c r="C550" s="19" t="s">
        <v>148</v>
      </c>
    </row>
    <row r="551" spans="1:3">
      <c r="A551" s="2" t="s">
        <v>962</v>
      </c>
      <c r="B551" s="5" t="s">
        <v>963</v>
      </c>
      <c r="C551" s="19" t="s">
        <v>5310</v>
      </c>
    </row>
    <row r="552" spans="1:3">
      <c r="A552" s="2" t="s">
        <v>972</v>
      </c>
      <c r="B552" s="5" t="s">
        <v>963</v>
      </c>
      <c r="C552" s="19" t="s">
        <v>5310</v>
      </c>
    </row>
    <row r="553" spans="1:3">
      <c r="A553" s="2" t="s">
        <v>3327</v>
      </c>
      <c r="B553" s="5" t="s">
        <v>963</v>
      </c>
      <c r="C553" s="19" t="s">
        <v>5310</v>
      </c>
    </row>
    <row r="554" spans="1:3">
      <c r="A554" s="2" t="s">
        <v>3336</v>
      </c>
      <c r="B554" s="5" t="s">
        <v>963</v>
      </c>
      <c r="C554" s="19" t="s">
        <v>5310</v>
      </c>
    </row>
    <row r="555" spans="1:3">
      <c r="A555" s="2" t="s">
        <v>1239</v>
      </c>
      <c r="B555" s="5" t="s">
        <v>963</v>
      </c>
      <c r="C555" s="19" t="s">
        <v>5310</v>
      </c>
    </row>
    <row r="556" spans="1:3">
      <c r="A556" s="2" t="s">
        <v>1246</v>
      </c>
      <c r="B556" s="5" t="s">
        <v>963</v>
      </c>
      <c r="C556" s="19" t="s">
        <v>5310</v>
      </c>
    </row>
    <row r="557" spans="1:3">
      <c r="A557" s="2" t="s">
        <v>1612</v>
      </c>
      <c r="B557" s="5" t="s">
        <v>963</v>
      </c>
      <c r="C557" s="19" t="s">
        <v>5310</v>
      </c>
    </row>
    <row r="558" spans="1:3">
      <c r="A558" s="2" t="s">
        <v>1619</v>
      </c>
      <c r="B558" s="5" t="s">
        <v>963</v>
      </c>
      <c r="C558" s="19" t="s">
        <v>5310</v>
      </c>
    </row>
    <row r="559" spans="1:3">
      <c r="A559" s="2" t="s">
        <v>506</v>
      </c>
      <c r="B559" s="5" t="s">
        <v>150</v>
      </c>
      <c r="C559" s="19" t="s">
        <v>150</v>
      </c>
    </row>
    <row r="560" spans="1:3">
      <c r="A560" s="2" t="s">
        <v>2917</v>
      </c>
      <c r="B560" s="2" t="s">
        <v>150</v>
      </c>
      <c r="C560" s="19" t="s">
        <v>150</v>
      </c>
    </row>
    <row r="561" spans="1:3">
      <c r="A561" s="2" t="s">
        <v>3273</v>
      </c>
      <c r="B561" s="2" t="s">
        <v>150</v>
      </c>
      <c r="C561" s="19" t="s">
        <v>150</v>
      </c>
    </row>
    <row r="562" spans="1:3">
      <c r="A562" s="2" t="s">
        <v>2875</v>
      </c>
      <c r="B562" s="2" t="s">
        <v>150</v>
      </c>
      <c r="C562" s="19" t="s">
        <v>150</v>
      </c>
    </row>
    <row r="563" spans="1:3">
      <c r="A563" s="2" t="s">
        <v>149</v>
      </c>
      <c r="B563" s="5" t="s">
        <v>150</v>
      </c>
      <c r="C563" s="19" t="s">
        <v>150</v>
      </c>
    </row>
    <row r="564" spans="1:3">
      <c r="A564" s="2" t="s">
        <v>2791</v>
      </c>
      <c r="B564" s="2" t="s">
        <v>150</v>
      </c>
      <c r="C564" s="19" t="s">
        <v>150</v>
      </c>
    </row>
    <row r="565" spans="1:3">
      <c r="A565" s="2" t="s">
        <v>2918</v>
      </c>
      <c r="B565" s="2" t="s">
        <v>2796</v>
      </c>
      <c r="C565" s="19" t="s">
        <v>2796</v>
      </c>
    </row>
    <row r="566" spans="1:3">
      <c r="A566" s="2" t="s">
        <v>3274</v>
      </c>
      <c r="B566" s="2" t="s">
        <v>2796</v>
      </c>
      <c r="C566" s="19" t="s">
        <v>2796</v>
      </c>
    </row>
    <row r="567" spans="1:3">
      <c r="A567" s="2" t="s">
        <v>2876</v>
      </c>
      <c r="B567" s="2" t="s">
        <v>2796</v>
      </c>
      <c r="C567" s="19" t="s">
        <v>2796</v>
      </c>
    </row>
    <row r="568" spans="1:3">
      <c r="A568" s="2" t="s">
        <v>2792</v>
      </c>
      <c r="B568" s="2" t="s">
        <v>2796</v>
      </c>
      <c r="C568" s="19" t="s">
        <v>2796</v>
      </c>
    </row>
    <row r="569" spans="1:3">
      <c r="A569" s="2" t="s">
        <v>2919</v>
      </c>
      <c r="B569" s="2" t="s">
        <v>2797</v>
      </c>
      <c r="C569" s="19" t="s">
        <v>2797</v>
      </c>
    </row>
    <row r="570" spans="1:3">
      <c r="A570" s="2" t="s">
        <v>3275</v>
      </c>
      <c r="B570" s="2" t="s">
        <v>2797</v>
      </c>
      <c r="C570" s="19" t="s">
        <v>2797</v>
      </c>
    </row>
    <row r="571" spans="1:3">
      <c r="A571" s="2" t="s">
        <v>2877</v>
      </c>
      <c r="B571" s="2" t="s">
        <v>2797</v>
      </c>
      <c r="C571" s="19" t="s">
        <v>2797</v>
      </c>
    </row>
    <row r="572" spans="1:3">
      <c r="A572" s="2" t="s">
        <v>2793</v>
      </c>
      <c r="B572" s="2" t="s">
        <v>2797</v>
      </c>
      <c r="C572" s="19" t="s">
        <v>2797</v>
      </c>
    </row>
    <row r="573" spans="1:3">
      <c r="A573" s="2" t="s">
        <v>6764</v>
      </c>
      <c r="B573" s="2" t="s">
        <v>6765</v>
      </c>
      <c r="C573" s="21" t="s">
        <v>7772</v>
      </c>
    </row>
    <row r="574" spans="1:3">
      <c r="A574" s="2" t="s">
        <v>8320</v>
      </c>
      <c r="B574" s="5" t="s">
        <v>453</v>
      </c>
      <c r="C574" s="19" t="s">
        <v>5431</v>
      </c>
    </row>
    <row r="575" spans="1:3">
      <c r="A575" s="2" t="s">
        <v>8318</v>
      </c>
      <c r="B575" s="5" t="s">
        <v>933</v>
      </c>
      <c r="C575" s="19" t="s">
        <v>5267</v>
      </c>
    </row>
    <row r="576" spans="1:3">
      <c r="A576" s="2" t="s">
        <v>8319</v>
      </c>
      <c r="B576" s="5" t="s">
        <v>933</v>
      </c>
      <c r="C576" s="19" t="s">
        <v>5267</v>
      </c>
    </row>
    <row r="577" spans="1:3">
      <c r="A577" s="2" t="s">
        <v>8316</v>
      </c>
      <c r="B577" s="5" t="s">
        <v>933</v>
      </c>
      <c r="C577" s="19" t="s">
        <v>5409</v>
      </c>
    </row>
    <row r="578" spans="1:3">
      <c r="A578" s="2" t="s">
        <v>8317</v>
      </c>
      <c r="B578" s="5" t="s">
        <v>933</v>
      </c>
      <c r="C578" s="19" t="s">
        <v>5409</v>
      </c>
    </row>
    <row r="579" spans="1:3">
      <c r="A579" s="2" t="s">
        <v>507</v>
      </c>
      <c r="B579" s="5" t="s">
        <v>152</v>
      </c>
      <c r="C579" s="19" t="s">
        <v>5152</v>
      </c>
    </row>
    <row r="580" spans="1:3">
      <c r="A580" s="2" t="s">
        <v>872</v>
      </c>
      <c r="B580" s="5" t="s">
        <v>152</v>
      </c>
      <c r="C580" s="19" t="s">
        <v>5152</v>
      </c>
    </row>
    <row r="581" spans="1:3">
      <c r="A581" s="2" t="s">
        <v>885</v>
      </c>
      <c r="B581" s="5" t="s">
        <v>152</v>
      </c>
      <c r="C581" s="19" t="s">
        <v>5152</v>
      </c>
    </row>
    <row r="582" spans="1:3">
      <c r="A582" s="2" t="s">
        <v>652</v>
      </c>
      <c r="B582" s="5" t="s">
        <v>653</v>
      </c>
      <c r="C582" s="19" t="s">
        <v>5261</v>
      </c>
    </row>
    <row r="583" spans="1:3">
      <c r="A583" s="2" t="s">
        <v>797</v>
      </c>
      <c r="B583" s="5" t="s">
        <v>152</v>
      </c>
      <c r="C583" s="19" t="s">
        <v>5152</v>
      </c>
    </row>
    <row r="584" spans="1:3">
      <c r="A584" s="2" t="s">
        <v>930</v>
      </c>
      <c r="B584" s="5" t="s">
        <v>152</v>
      </c>
      <c r="C584" s="19" t="s">
        <v>5152</v>
      </c>
    </row>
    <row r="585" spans="1:3">
      <c r="A585" s="2" t="s">
        <v>917</v>
      </c>
      <c r="B585" s="5" t="s">
        <v>152</v>
      </c>
      <c r="C585" s="19" t="s">
        <v>5152</v>
      </c>
    </row>
    <row r="586" spans="1:3">
      <c r="A586" s="2" t="s">
        <v>543</v>
      </c>
      <c r="B586" s="5" t="s">
        <v>152</v>
      </c>
      <c r="C586" s="19" t="s">
        <v>5152</v>
      </c>
    </row>
    <row r="587" spans="1:3">
      <c r="A587" s="2" t="s">
        <v>950</v>
      </c>
      <c r="B587" s="5" t="s">
        <v>152</v>
      </c>
      <c r="C587" s="19" t="s">
        <v>5152</v>
      </c>
    </row>
    <row r="588" spans="1:3">
      <c r="A588" s="2" t="s">
        <v>966</v>
      </c>
      <c r="B588" s="5" t="s">
        <v>152</v>
      </c>
      <c r="C588" s="19" t="s">
        <v>5152</v>
      </c>
    </row>
    <row r="589" spans="1:3">
      <c r="A589" s="2" t="s">
        <v>947</v>
      </c>
      <c r="B589" s="5" t="s">
        <v>152</v>
      </c>
      <c r="C589" s="19" t="s">
        <v>5152</v>
      </c>
    </row>
    <row r="590" spans="1:3">
      <c r="A590" s="2" t="s">
        <v>2912</v>
      </c>
      <c r="B590" s="2" t="s">
        <v>653</v>
      </c>
      <c r="C590" s="19" t="s">
        <v>5261</v>
      </c>
    </row>
    <row r="591" spans="1:3">
      <c r="A591" s="2" t="s">
        <v>3120</v>
      </c>
      <c r="B591" s="5" t="s">
        <v>152</v>
      </c>
      <c r="C591" s="19" t="s">
        <v>5152</v>
      </c>
    </row>
    <row r="592" spans="1:3">
      <c r="A592" s="2" t="s">
        <v>3128</v>
      </c>
      <c r="B592" s="5" t="s">
        <v>152</v>
      </c>
      <c r="C592" s="19" t="s">
        <v>5152</v>
      </c>
    </row>
    <row r="593" spans="1:3">
      <c r="A593" s="40" t="s">
        <v>7923</v>
      </c>
      <c r="B593" t="s">
        <v>152</v>
      </c>
      <c r="C593" s="19" t="s">
        <v>5152</v>
      </c>
    </row>
    <row r="594" spans="1:3">
      <c r="A594" s="2" t="s">
        <v>3230</v>
      </c>
      <c r="B594" s="5" t="s">
        <v>653</v>
      </c>
      <c r="C594" s="19" t="s">
        <v>5261</v>
      </c>
    </row>
    <row r="595" spans="1:3">
      <c r="A595" s="2" t="s">
        <v>3232</v>
      </c>
      <c r="B595" s="5" t="s">
        <v>152</v>
      </c>
      <c r="C595" s="19" t="s">
        <v>5152</v>
      </c>
    </row>
    <row r="596" spans="1:3">
      <c r="A596" s="2" t="s">
        <v>3453</v>
      </c>
      <c r="B596" s="2" t="s">
        <v>152</v>
      </c>
      <c r="C596" s="19" t="s">
        <v>5152</v>
      </c>
    </row>
    <row r="597" spans="1:3">
      <c r="A597" s="2" t="s">
        <v>3237</v>
      </c>
      <c r="B597" s="5" t="s">
        <v>152</v>
      </c>
      <c r="C597" s="19" t="s">
        <v>5152</v>
      </c>
    </row>
    <row r="598" spans="1:3">
      <c r="A598" s="2" t="s">
        <v>3243</v>
      </c>
      <c r="B598" s="5" t="s">
        <v>152</v>
      </c>
      <c r="C598" s="19" t="s">
        <v>5152</v>
      </c>
    </row>
    <row r="599" spans="1:3">
      <c r="A599" s="2" t="s">
        <v>3257</v>
      </c>
      <c r="B599" s="5" t="s">
        <v>152</v>
      </c>
      <c r="C599" s="19" t="s">
        <v>5152</v>
      </c>
    </row>
    <row r="600" spans="1:3">
      <c r="A600" s="2" t="s">
        <v>3328</v>
      </c>
      <c r="B600" s="5" t="s">
        <v>152</v>
      </c>
      <c r="C600" s="19" t="s">
        <v>5152</v>
      </c>
    </row>
    <row r="601" spans="1:3">
      <c r="A601" s="2" t="s">
        <v>3337</v>
      </c>
      <c r="B601" s="5" t="s">
        <v>152</v>
      </c>
      <c r="C601" s="19" t="s">
        <v>5152</v>
      </c>
    </row>
    <row r="602" spans="1:3">
      <c r="A602" s="2" t="s">
        <v>3346</v>
      </c>
      <c r="B602" s="5" t="s">
        <v>152</v>
      </c>
      <c r="C602" s="19" t="s">
        <v>5152</v>
      </c>
    </row>
    <row r="603" spans="1:3">
      <c r="A603" s="2" t="s">
        <v>3369</v>
      </c>
      <c r="B603" s="2" t="s">
        <v>152</v>
      </c>
      <c r="C603" s="19" t="s">
        <v>5152</v>
      </c>
    </row>
    <row r="604" spans="1:3">
      <c r="A604" s="2" t="s">
        <v>1179</v>
      </c>
      <c r="B604" s="5" t="s">
        <v>152</v>
      </c>
      <c r="C604" s="19" t="s">
        <v>5152</v>
      </c>
    </row>
    <row r="605" spans="1:3">
      <c r="A605" s="2" t="s">
        <v>1186</v>
      </c>
      <c r="B605" s="5" t="s">
        <v>152</v>
      </c>
      <c r="C605" s="19" t="s">
        <v>5152</v>
      </c>
    </row>
    <row r="606" spans="1:3">
      <c r="A606" s="40" t="s">
        <v>7928</v>
      </c>
      <c r="B606" t="s">
        <v>152</v>
      </c>
      <c r="C606" s="19" t="s">
        <v>5152</v>
      </c>
    </row>
    <row r="607" spans="1:3">
      <c r="A607" s="2" t="s">
        <v>1053</v>
      </c>
      <c r="B607" s="5" t="s">
        <v>653</v>
      </c>
      <c r="C607" s="19" t="s">
        <v>5152</v>
      </c>
    </row>
    <row r="608" spans="1:3">
      <c r="A608" s="2" t="s">
        <v>1129</v>
      </c>
      <c r="B608" s="5" t="s">
        <v>152</v>
      </c>
      <c r="C608" s="19" t="s">
        <v>5408</v>
      </c>
    </row>
    <row r="609" spans="1:3">
      <c r="A609" s="2" t="s">
        <v>1221</v>
      </c>
      <c r="B609" s="5" t="s">
        <v>152</v>
      </c>
      <c r="C609" s="19" t="s">
        <v>5152</v>
      </c>
    </row>
    <row r="610" spans="1:3">
      <c r="A610" s="2" t="s">
        <v>1209</v>
      </c>
      <c r="B610" s="5" t="s">
        <v>152</v>
      </c>
      <c r="C610" s="19" t="s">
        <v>5152</v>
      </c>
    </row>
    <row r="611" spans="1:3">
      <c r="A611" s="2" t="s">
        <v>978</v>
      </c>
      <c r="B611" s="5" t="s">
        <v>152</v>
      </c>
      <c r="C611" s="19" t="s">
        <v>5152</v>
      </c>
    </row>
    <row r="612" spans="1:3">
      <c r="A612" s="2" t="s">
        <v>1232</v>
      </c>
      <c r="B612" s="5" t="s">
        <v>152</v>
      </c>
      <c r="C612" s="19" t="s">
        <v>5152</v>
      </c>
    </row>
    <row r="613" spans="1:3">
      <c r="A613" s="2" t="s">
        <v>1241</v>
      </c>
      <c r="B613" s="5" t="s">
        <v>152</v>
      </c>
      <c r="C613" s="19" t="s">
        <v>5152</v>
      </c>
    </row>
    <row r="614" spans="1:3">
      <c r="A614" s="2" t="s">
        <v>1230</v>
      </c>
      <c r="B614" s="5" t="s">
        <v>152</v>
      </c>
      <c r="C614" s="19" t="s">
        <v>5152</v>
      </c>
    </row>
    <row r="615" spans="1:3">
      <c r="A615" s="2" t="s">
        <v>2870</v>
      </c>
      <c r="B615" s="2" t="s">
        <v>152</v>
      </c>
      <c r="C615" s="19" t="s">
        <v>5152</v>
      </c>
    </row>
    <row r="616" spans="1:3">
      <c r="A616" s="2" t="s">
        <v>7198</v>
      </c>
      <c r="B616" s="5" t="s">
        <v>653</v>
      </c>
      <c r="C616" s="19" t="s">
        <v>5261</v>
      </c>
    </row>
    <row r="617" spans="1:3">
      <c r="A617" s="2" t="s">
        <v>7031</v>
      </c>
      <c r="B617" s="5" t="s">
        <v>653</v>
      </c>
      <c r="C617" s="19" t="s">
        <v>5261</v>
      </c>
    </row>
    <row r="618" spans="1:3">
      <c r="A618" s="2" t="s">
        <v>458</v>
      </c>
      <c r="B618" s="5" t="s">
        <v>152</v>
      </c>
      <c r="C618" s="19" t="s">
        <v>5152</v>
      </c>
    </row>
    <row r="619" spans="1:3">
      <c r="A619" s="2" t="s">
        <v>450</v>
      </c>
      <c r="B619" s="5" t="s">
        <v>152</v>
      </c>
      <c r="C619" s="19" t="s">
        <v>5408</v>
      </c>
    </row>
    <row r="620" spans="1:3">
      <c r="A620" s="2" t="s">
        <v>7243</v>
      </c>
      <c r="B620" s="5" t="s">
        <v>152</v>
      </c>
      <c r="C620" s="19" t="s">
        <v>5408</v>
      </c>
    </row>
    <row r="621" spans="1:3">
      <c r="A621" s="2" t="s">
        <v>151</v>
      </c>
      <c r="B621" s="5" t="s">
        <v>152</v>
      </c>
      <c r="C621" s="19" t="s">
        <v>5152</v>
      </c>
    </row>
    <row r="622" spans="1:3" ht="18.75">
      <c r="A622" s="90" t="s">
        <v>9895</v>
      </c>
      <c r="B622" s="21" t="s">
        <v>152</v>
      </c>
      <c r="C622" s="19" t="s">
        <v>10084</v>
      </c>
    </row>
    <row r="623" spans="1:3" ht="18.75">
      <c r="A623" s="90" t="s">
        <v>9890</v>
      </c>
      <c r="B623" s="21" t="s">
        <v>152</v>
      </c>
      <c r="C623" s="19" t="s">
        <v>10084</v>
      </c>
    </row>
    <row r="624" spans="1:3" ht="18.75">
      <c r="A624" s="90" t="s">
        <v>9886</v>
      </c>
      <c r="B624" s="21" t="s">
        <v>152</v>
      </c>
      <c r="C624" s="19" t="s">
        <v>10084</v>
      </c>
    </row>
    <row r="625" spans="1:3" ht="16.5">
      <c r="A625" s="1" t="s">
        <v>8785</v>
      </c>
      <c r="B625" s="5" t="s">
        <v>152</v>
      </c>
      <c r="C625" t="s">
        <v>8261</v>
      </c>
    </row>
    <row r="626" spans="1:3" ht="16.5">
      <c r="A626" s="1" t="s">
        <v>8397</v>
      </c>
      <c r="B626" s="5" t="s">
        <v>152</v>
      </c>
      <c r="C626" s="19" t="s">
        <v>5152</v>
      </c>
    </row>
    <row r="627" spans="1:3" ht="16.5">
      <c r="A627" s="1" t="s">
        <v>8422</v>
      </c>
      <c r="B627" s="5" t="s">
        <v>152</v>
      </c>
      <c r="C627" s="19" t="s">
        <v>5152</v>
      </c>
    </row>
    <row r="628" spans="1:3">
      <c r="A628" s="2" t="s">
        <v>1552</v>
      </c>
      <c r="B628" s="5" t="s">
        <v>152</v>
      </c>
      <c r="C628" s="19" t="s">
        <v>5152</v>
      </c>
    </row>
    <row r="629" spans="1:3">
      <c r="A629" s="2" t="s">
        <v>1559</v>
      </c>
      <c r="B629" s="5" t="s">
        <v>152</v>
      </c>
      <c r="C629" s="19" t="s">
        <v>5152</v>
      </c>
    </row>
    <row r="630" spans="1:3">
      <c r="A630" s="2" t="s">
        <v>1426</v>
      </c>
      <c r="B630" s="5" t="s">
        <v>653</v>
      </c>
      <c r="C630" s="19" t="s">
        <v>5152</v>
      </c>
    </row>
    <row r="631" spans="1:3">
      <c r="A631" s="2" t="s">
        <v>1502</v>
      </c>
      <c r="B631" s="5" t="s">
        <v>152</v>
      </c>
      <c r="C631" s="19" t="s">
        <v>5152</v>
      </c>
    </row>
    <row r="632" spans="1:3">
      <c r="A632" s="2" t="s">
        <v>1594</v>
      </c>
      <c r="B632" s="5" t="s">
        <v>152</v>
      </c>
      <c r="C632" s="19" t="s">
        <v>5152</v>
      </c>
    </row>
    <row r="633" spans="1:3">
      <c r="A633" s="2" t="s">
        <v>1582</v>
      </c>
      <c r="B633" s="5" t="s">
        <v>152</v>
      </c>
      <c r="C633" s="19" t="s">
        <v>5152</v>
      </c>
    </row>
    <row r="634" spans="1:3">
      <c r="A634" s="2" t="s">
        <v>1352</v>
      </c>
      <c r="B634" s="5" t="s">
        <v>152</v>
      </c>
      <c r="C634" s="19" t="s">
        <v>5152</v>
      </c>
    </row>
    <row r="635" spans="1:3">
      <c r="A635" s="2" t="s">
        <v>1605</v>
      </c>
      <c r="B635" s="5" t="s">
        <v>152</v>
      </c>
      <c r="C635" s="19" t="s">
        <v>5152</v>
      </c>
    </row>
    <row r="636" spans="1:3">
      <c r="A636" s="2" t="s">
        <v>1614</v>
      </c>
      <c r="B636" s="5" t="s">
        <v>152</v>
      </c>
      <c r="C636" s="19" t="s">
        <v>5152</v>
      </c>
    </row>
    <row r="637" spans="1:3">
      <c r="A637" s="2" t="s">
        <v>1603</v>
      </c>
      <c r="B637" s="5" t="s">
        <v>152</v>
      </c>
      <c r="C637" s="19" t="s">
        <v>5152</v>
      </c>
    </row>
    <row r="638" spans="1:3">
      <c r="A638" s="2" t="s">
        <v>2784</v>
      </c>
      <c r="B638" s="2" t="s">
        <v>653</v>
      </c>
      <c r="C638" s="19" t="s">
        <v>5152</v>
      </c>
    </row>
    <row r="639" spans="1:3" ht="18.75">
      <c r="A639" s="90" t="s">
        <v>9873</v>
      </c>
      <c r="B639" s="21" t="s">
        <v>152</v>
      </c>
      <c r="C639" s="19" t="s">
        <v>10084</v>
      </c>
    </row>
    <row r="640" spans="1:3" ht="16.5">
      <c r="A640" s="44" t="s">
        <v>8378</v>
      </c>
      <c r="B640" s="18" t="s">
        <v>8379</v>
      </c>
      <c r="C640" s="18" t="s">
        <v>8439</v>
      </c>
    </row>
    <row r="641" spans="1:3">
      <c r="A641" s="2" t="s">
        <v>943</v>
      </c>
      <c r="B641" s="5" t="s">
        <v>944</v>
      </c>
      <c r="C641" s="19" t="s">
        <v>5319</v>
      </c>
    </row>
    <row r="642" spans="1:3">
      <c r="A642" s="2" t="s">
        <v>3347</v>
      </c>
      <c r="B642" s="5" t="s">
        <v>944</v>
      </c>
      <c r="C642" s="19" t="s">
        <v>5379</v>
      </c>
    </row>
    <row r="643" spans="1:3">
      <c r="A643" s="2" t="s">
        <v>1228</v>
      </c>
      <c r="B643" s="5" t="s">
        <v>944</v>
      </c>
      <c r="C643" s="19" t="s">
        <v>5379</v>
      </c>
    </row>
    <row r="644" spans="1:3">
      <c r="A644" s="2" t="s">
        <v>1601</v>
      </c>
      <c r="B644" s="5" t="s">
        <v>944</v>
      </c>
      <c r="C644" s="19" t="s">
        <v>5379</v>
      </c>
    </row>
    <row r="645" spans="1:3" ht="18.75">
      <c r="A645" s="90" t="s">
        <v>9872</v>
      </c>
      <c r="B645" s="21" t="s">
        <v>9807</v>
      </c>
      <c r="C645" s="19" t="s">
        <v>10102</v>
      </c>
    </row>
    <row r="646" spans="1:3">
      <c r="A646" s="2" t="s">
        <v>6520</v>
      </c>
      <c r="B646" s="2" t="s">
        <v>6590</v>
      </c>
      <c r="C646" s="21" t="s">
        <v>7834</v>
      </c>
    </row>
    <row r="647" spans="1:3">
      <c r="A647" s="2" t="s">
        <v>810</v>
      </c>
      <c r="B647" s="5" t="s">
        <v>811</v>
      </c>
      <c r="C647" s="19" t="s">
        <v>5285</v>
      </c>
    </row>
    <row r="648" spans="1:3">
      <c r="A648" s="2" t="s">
        <v>2922</v>
      </c>
      <c r="B648" s="2" t="s">
        <v>811</v>
      </c>
      <c r="C648" s="19" t="s">
        <v>5285</v>
      </c>
    </row>
    <row r="649" spans="1:3">
      <c r="A649" s="2" t="s">
        <v>3269</v>
      </c>
      <c r="B649" s="5" t="s">
        <v>811</v>
      </c>
      <c r="C649" s="19" t="s">
        <v>5285</v>
      </c>
    </row>
    <row r="650" spans="1:3">
      <c r="A650" s="2" t="s">
        <v>3270</v>
      </c>
      <c r="B650" s="2" t="s">
        <v>811</v>
      </c>
      <c r="C650" s="19" t="s">
        <v>5285</v>
      </c>
    </row>
    <row r="651" spans="1:3">
      <c r="A651" s="2" t="s">
        <v>1137</v>
      </c>
      <c r="B651" s="5" t="s">
        <v>811</v>
      </c>
      <c r="C651" s="19" t="s">
        <v>5285</v>
      </c>
    </row>
    <row r="652" spans="1:3">
      <c r="A652" s="2" t="s">
        <v>2880</v>
      </c>
      <c r="B652" s="2" t="s">
        <v>811</v>
      </c>
      <c r="C652" s="19" t="s">
        <v>5285</v>
      </c>
    </row>
    <row r="653" spans="1:3">
      <c r="A653" s="2" t="s">
        <v>1510</v>
      </c>
      <c r="B653" s="5" t="s">
        <v>811</v>
      </c>
      <c r="C653" s="19" t="s">
        <v>5285</v>
      </c>
    </row>
    <row r="654" spans="1:3">
      <c r="A654" s="2" t="s">
        <v>2800</v>
      </c>
      <c r="B654" s="2" t="s">
        <v>811</v>
      </c>
      <c r="C654" s="19" t="s">
        <v>5285</v>
      </c>
    </row>
    <row r="655" spans="1:3">
      <c r="A655" s="2" t="s">
        <v>2923</v>
      </c>
      <c r="B655" s="2" t="s">
        <v>2802</v>
      </c>
      <c r="C655" s="19" t="s">
        <v>5286</v>
      </c>
    </row>
    <row r="656" spans="1:3">
      <c r="A656" s="2" t="s">
        <v>3278</v>
      </c>
      <c r="B656" s="2" t="s">
        <v>2802</v>
      </c>
      <c r="C656" s="19" t="s">
        <v>5286</v>
      </c>
    </row>
    <row r="657" spans="1:3">
      <c r="A657" s="2" t="s">
        <v>2881</v>
      </c>
      <c r="B657" s="2" t="s">
        <v>2802</v>
      </c>
      <c r="C657" s="19" t="s">
        <v>5415</v>
      </c>
    </row>
    <row r="658" spans="1:3">
      <c r="A658" s="2" t="s">
        <v>2801</v>
      </c>
      <c r="B658" s="2" t="s">
        <v>2802</v>
      </c>
      <c r="C658" s="19" t="s">
        <v>5415</v>
      </c>
    </row>
    <row r="659" spans="1:3">
      <c r="A659" s="2" t="s">
        <v>2926</v>
      </c>
      <c r="B659" s="2" t="s">
        <v>2808</v>
      </c>
      <c r="C659" s="19" t="s">
        <v>5287</v>
      </c>
    </row>
    <row r="660" spans="1:3">
      <c r="A660" s="2" t="s">
        <v>3279</v>
      </c>
      <c r="B660" s="2" t="s">
        <v>2808</v>
      </c>
      <c r="C660" s="19" t="s">
        <v>5287</v>
      </c>
    </row>
    <row r="661" spans="1:3">
      <c r="A661" s="2" t="s">
        <v>2884</v>
      </c>
      <c r="B661" s="2" t="s">
        <v>2808</v>
      </c>
      <c r="C661" s="19" t="s">
        <v>5416</v>
      </c>
    </row>
    <row r="662" spans="1:3">
      <c r="A662" s="2" t="s">
        <v>2807</v>
      </c>
      <c r="B662" s="2" t="s">
        <v>2808</v>
      </c>
      <c r="C662" s="19" t="s">
        <v>5416</v>
      </c>
    </row>
    <row r="663" spans="1:3">
      <c r="A663" s="2" t="s">
        <v>6895</v>
      </c>
      <c r="B663" s="2" t="s">
        <v>6896</v>
      </c>
      <c r="C663" s="21" t="s">
        <v>7741</v>
      </c>
    </row>
    <row r="664" spans="1:3">
      <c r="A664" s="39" t="s">
        <v>8165</v>
      </c>
      <c r="B664" s="19" t="s">
        <v>6896</v>
      </c>
      <c r="C664" s="19" t="s">
        <v>8229</v>
      </c>
    </row>
    <row r="665" spans="1:3">
      <c r="A665" s="21" t="s">
        <v>8825</v>
      </c>
      <c r="B665" s="21" t="s">
        <v>8826</v>
      </c>
      <c r="C665" s="19" t="s">
        <v>9198</v>
      </c>
    </row>
    <row r="666" spans="1:3" ht="16.5">
      <c r="A666" s="44" t="s">
        <v>8392</v>
      </c>
      <c r="B666" s="18" t="s">
        <v>8393</v>
      </c>
      <c r="C666" s="18" t="s">
        <v>8440</v>
      </c>
    </row>
    <row r="667" spans="1:3">
      <c r="A667" s="2" t="s">
        <v>5499</v>
      </c>
      <c r="B667" s="2" t="s">
        <v>7199</v>
      </c>
      <c r="C667" s="21" t="s">
        <v>7700</v>
      </c>
    </row>
    <row r="668" spans="1:3">
      <c r="A668" s="2" t="s">
        <v>333</v>
      </c>
      <c r="B668" s="5" t="s">
        <v>100</v>
      </c>
      <c r="C668" s="19" t="s">
        <v>5086</v>
      </c>
    </row>
    <row r="669" spans="1:3">
      <c r="A669" s="2" t="s">
        <v>320</v>
      </c>
      <c r="B669" s="5" t="s">
        <v>100</v>
      </c>
      <c r="C669" s="19" t="s">
        <v>5086</v>
      </c>
    </row>
    <row r="670" spans="1:3">
      <c r="A670" s="2" t="s">
        <v>7329</v>
      </c>
      <c r="B670" s="2" t="s">
        <v>100</v>
      </c>
      <c r="C670" s="19" t="s">
        <v>5086</v>
      </c>
    </row>
    <row r="671" spans="1:3">
      <c r="A671" s="2" t="s">
        <v>7348</v>
      </c>
      <c r="B671" s="2" t="s">
        <v>100</v>
      </c>
      <c r="C671" s="19" t="s">
        <v>5086</v>
      </c>
    </row>
    <row r="672" spans="1:3">
      <c r="A672" s="2" t="s">
        <v>6684</v>
      </c>
      <c r="B672" s="2" t="s">
        <v>100</v>
      </c>
      <c r="C672" s="19" t="s">
        <v>5086</v>
      </c>
    </row>
    <row r="673" spans="1:3">
      <c r="A673" s="2" t="s">
        <v>6703</v>
      </c>
      <c r="B673" s="2" t="s">
        <v>100</v>
      </c>
      <c r="C673" s="19" t="s">
        <v>5086</v>
      </c>
    </row>
    <row r="674" spans="1:3">
      <c r="A674" s="2" t="s">
        <v>1327</v>
      </c>
      <c r="B674" s="5" t="s">
        <v>100</v>
      </c>
      <c r="C674" s="19" t="s">
        <v>5086</v>
      </c>
    </row>
    <row r="675" spans="1:3">
      <c r="A675" s="2" t="s">
        <v>1343</v>
      </c>
      <c r="B675" s="5" t="s">
        <v>100</v>
      </c>
      <c r="C675" s="19" t="s">
        <v>5086</v>
      </c>
    </row>
    <row r="676" spans="1:3">
      <c r="A676" s="2" t="s">
        <v>6777</v>
      </c>
      <c r="B676" s="2" t="s">
        <v>100</v>
      </c>
      <c r="C676" s="19" t="s">
        <v>5086</v>
      </c>
    </row>
    <row r="677" spans="1:3">
      <c r="A677" s="2" t="s">
        <v>6795</v>
      </c>
      <c r="B677" s="2" t="s">
        <v>100</v>
      </c>
      <c r="C677" s="19" t="s">
        <v>5086</v>
      </c>
    </row>
    <row r="678" spans="1:3">
      <c r="A678" s="2" t="s">
        <v>473</v>
      </c>
      <c r="B678" s="5" t="s">
        <v>100</v>
      </c>
      <c r="C678" s="19" t="s">
        <v>5086</v>
      </c>
    </row>
    <row r="679" spans="1:3">
      <c r="A679" s="2" t="s">
        <v>489</v>
      </c>
      <c r="B679" s="5" t="s">
        <v>100</v>
      </c>
      <c r="C679" s="19" t="s">
        <v>5086</v>
      </c>
    </row>
    <row r="680" spans="1:3">
      <c r="A680" s="2" t="s">
        <v>636</v>
      </c>
      <c r="B680" s="5" t="s">
        <v>100</v>
      </c>
      <c r="C680" s="19" t="s">
        <v>5086</v>
      </c>
    </row>
    <row r="681" spans="1:3">
      <c r="A681" s="2" t="s">
        <v>623</v>
      </c>
      <c r="B681" s="5" t="s">
        <v>100</v>
      </c>
      <c r="C681" s="19" t="s">
        <v>5086</v>
      </c>
    </row>
    <row r="682" spans="1:3">
      <c r="A682" s="2" t="s">
        <v>3355</v>
      </c>
      <c r="B682" s="5" t="s">
        <v>100</v>
      </c>
      <c r="C682" s="19" t="s">
        <v>5086</v>
      </c>
    </row>
    <row r="683" spans="1:3">
      <c r="A683" s="2" t="s">
        <v>3390</v>
      </c>
      <c r="B683" s="5" t="s">
        <v>100</v>
      </c>
      <c r="C683" s="19" t="s">
        <v>5086</v>
      </c>
    </row>
    <row r="684" spans="1:3">
      <c r="A684" s="2" t="s">
        <v>1043</v>
      </c>
      <c r="B684" s="5" t="s">
        <v>100</v>
      </c>
      <c r="C684" s="19" t="s">
        <v>5086</v>
      </c>
    </row>
    <row r="685" spans="1:3">
      <c r="A685" s="2" t="s">
        <v>1030</v>
      </c>
      <c r="B685" s="5" t="s">
        <v>100</v>
      </c>
      <c r="C685" s="19" t="s">
        <v>5086</v>
      </c>
    </row>
    <row r="686" spans="1:3">
      <c r="A686" s="2" t="s">
        <v>99</v>
      </c>
      <c r="B686" s="5" t="s">
        <v>100</v>
      </c>
      <c r="C686" s="19" t="s">
        <v>5086</v>
      </c>
    </row>
    <row r="687" spans="1:3">
      <c r="A687" s="2" t="s">
        <v>127</v>
      </c>
      <c r="B687" s="5" t="s">
        <v>100</v>
      </c>
      <c r="C687" s="19" t="s">
        <v>5086</v>
      </c>
    </row>
    <row r="688" spans="1:3">
      <c r="A688" s="2" t="s">
        <v>6958</v>
      </c>
      <c r="B688" s="2" t="s">
        <v>100</v>
      </c>
      <c r="C688" s="19" t="s">
        <v>5086</v>
      </c>
    </row>
    <row r="689" spans="1:3">
      <c r="A689" s="2" t="s">
        <v>7354</v>
      </c>
      <c r="B689" s="2" t="s">
        <v>100</v>
      </c>
      <c r="C689" s="19" t="s">
        <v>5086</v>
      </c>
    </row>
    <row r="690" spans="1:3" ht="16.5">
      <c r="A690" s="1" t="s">
        <v>8401</v>
      </c>
      <c r="B690" s="5" t="s">
        <v>100</v>
      </c>
      <c r="C690" s="19" t="s">
        <v>5086</v>
      </c>
    </row>
    <row r="691" spans="1:3">
      <c r="A691" s="2" t="s">
        <v>1416</v>
      </c>
      <c r="B691" s="5" t="s">
        <v>100</v>
      </c>
      <c r="C691" s="19" t="s">
        <v>5086</v>
      </c>
    </row>
    <row r="692" spans="1:3">
      <c r="A692" s="2" t="s">
        <v>1403</v>
      </c>
      <c r="B692" s="5" t="s">
        <v>100</v>
      </c>
      <c r="C692" s="19" t="s">
        <v>5086</v>
      </c>
    </row>
    <row r="693" spans="1:3">
      <c r="A693" s="2" t="s">
        <v>6981</v>
      </c>
      <c r="B693" s="2" t="s">
        <v>100</v>
      </c>
      <c r="C693" s="19" t="s">
        <v>5086</v>
      </c>
    </row>
    <row r="694" spans="1:3">
      <c r="A694" s="2" t="s">
        <v>7361</v>
      </c>
      <c r="B694" s="2" t="s">
        <v>100</v>
      </c>
      <c r="C694" s="19" t="s">
        <v>5086</v>
      </c>
    </row>
    <row r="695" spans="1:3">
      <c r="A695" s="2" t="s">
        <v>6509</v>
      </c>
      <c r="B695" s="2" t="s">
        <v>6585</v>
      </c>
      <c r="C695" s="21" t="s">
        <v>7830</v>
      </c>
    </row>
    <row r="696" spans="1:3">
      <c r="A696" s="2" t="s">
        <v>2920</v>
      </c>
      <c r="B696" s="2" t="s">
        <v>2798</v>
      </c>
      <c r="C696" s="19" t="s">
        <v>2798</v>
      </c>
    </row>
    <row r="697" spans="1:3">
      <c r="A697" s="2" t="s">
        <v>3276</v>
      </c>
      <c r="B697" s="2" t="s">
        <v>2798</v>
      </c>
      <c r="C697" s="19" t="s">
        <v>2798</v>
      </c>
    </row>
    <row r="698" spans="1:3">
      <c r="A698" s="2" t="s">
        <v>2878</v>
      </c>
      <c r="B698" s="2" t="s">
        <v>2798</v>
      </c>
      <c r="C698" s="19" t="s">
        <v>2798</v>
      </c>
    </row>
    <row r="699" spans="1:3">
      <c r="A699" s="2" t="s">
        <v>2794</v>
      </c>
      <c r="B699" s="2" t="s">
        <v>2798</v>
      </c>
      <c r="C699" s="19" t="s">
        <v>2798</v>
      </c>
    </row>
    <row r="700" spans="1:3">
      <c r="A700" s="2" t="s">
        <v>325</v>
      </c>
      <c r="B700" s="5" t="s">
        <v>2668</v>
      </c>
      <c r="C700" s="19" t="s">
        <v>5104</v>
      </c>
    </row>
    <row r="701" spans="1:3">
      <c r="A701" s="2" t="s">
        <v>316</v>
      </c>
      <c r="B701" s="5" t="s">
        <v>2668</v>
      </c>
      <c r="C701" s="19" t="s">
        <v>5104</v>
      </c>
    </row>
    <row r="702" spans="1:3">
      <c r="A702" s="2" t="s">
        <v>6693</v>
      </c>
      <c r="B702" s="5" t="s">
        <v>2668</v>
      </c>
      <c r="C702" s="19" t="s">
        <v>5104</v>
      </c>
    </row>
    <row r="703" spans="1:3">
      <c r="A703" s="2" t="s">
        <v>6707</v>
      </c>
      <c r="B703" s="5" t="s">
        <v>2668</v>
      </c>
      <c r="C703" s="19" t="s">
        <v>5104</v>
      </c>
    </row>
    <row r="704" spans="1:3">
      <c r="A704" s="2" t="s">
        <v>1319</v>
      </c>
      <c r="B704" s="5" t="s">
        <v>2668</v>
      </c>
      <c r="C704" s="19" t="s">
        <v>5104</v>
      </c>
    </row>
    <row r="705" spans="1:3">
      <c r="A705" s="2" t="s">
        <v>1339</v>
      </c>
      <c r="B705" s="5" t="s">
        <v>2668</v>
      </c>
      <c r="C705" s="19" t="s">
        <v>5104</v>
      </c>
    </row>
    <row r="706" spans="1:3">
      <c r="A706" s="2" t="s">
        <v>6786</v>
      </c>
      <c r="B706" s="5" t="s">
        <v>2668</v>
      </c>
      <c r="C706" s="19" t="s">
        <v>5104</v>
      </c>
    </row>
    <row r="707" spans="1:3">
      <c r="A707" s="2" t="s">
        <v>6799</v>
      </c>
      <c r="B707" s="5" t="s">
        <v>2668</v>
      </c>
      <c r="C707" s="19" t="s">
        <v>5104</v>
      </c>
    </row>
    <row r="708" spans="1:3">
      <c r="A708" s="2" t="s">
        <v>497</v>
      </c>
      <c r="B708" s="5" t="s">
        <v>2668</v>
      </c>
      <c r="C708" s="19" t="s">
        <v>5104</v>
      </c>
    </row>
    <row r="709" spans="1:3">
      <c r="A709" s="2" t="s">
        <v>485</v>
      </c>
      <c r="B709" s="5" t="s">
        <v>2668</v>
      </c>
      <c r="C709" s="19" t="s">
        <v>5104</v>
      </c>
    </row>
    <row r="710" spans="1:3">
      <c r="A710" s="2" t="s">
        <v>628</v>
      </c>
      <c r="B710" s="5" t="s">
        <v>2668</v>
      </c>
      <c r="C710" s="19" t="s">
        <v>5104</v>
      </c>
    </row>
    <row r="711" spans="1:3">
      <c r="A711" s="2" t="s">
        <v>619</v>
      </c>
      <c r="B711" s="5" t="s">
        <v>2668</v>
      </c>
      <c r="C711" s="19" t="s">
        <v>5104</v>
      </c>
    </row>
    <row r="712" spans="1:3">
      <c r="A712" s="2" t="s">
        <v>3364</v>
      </c>
      <c r="B712" s="5" t="s">
        <v>2668</v>
      </c>
      <c r="C712" s="19" t="s">
        <v>5104</v>
      </c>
    </row>
    <row r="713" spans="1:3">
      <c r="A713" s="2" t="s">
        <v>3395</v>
      </c>
      <c r="B713" s="5" t="s">
        <v>2668</v>
      </c>
      <c r="C713" s="19" t="s">
        <v>5104</v>
      </c>
    </row>
    <row r="714" spans="1:3">
      <c r="A714" s="2" t="s">
        <v>1035</v>
      </c>
      <c r="B714" s="5" t="s">
        <v>2668</v>
      </c>
      <c r="C714" s="19" t="s">
        <v>5104</v>
      </c>
    </row>
    <row r="715" spans="1:3">
      <c r="A715" s="2" t="s">
        <v>1026</v>
      </c>
      <c r="B715" s="5" t="s">
        <v>2668</v>
      </c>
      <c r="C715" s="19" t="s">
        <v>5104</v>
      </c>
    </row>
    <row r="716" spans="1:3">
      <c r="A716" s="2" t="s">
        <v>135</v>
      </c>
      <c r="B716" s="5" t="s">
        <v>2668</v>
      </c>
      <c r="C716" s="19" t="s">
        <v>5104</v>
      </c>
    </row>
    <row r="717" spans="1:3">
      <c r="A717" s="2" t="s">
        <v>121</v>
      </c>
      <c r="B717" s="5" t="s">
        <v>2668</v>
      </c>
      <c r="C717" s="19" t="s">
        <v>5104</v>
      </c>
    </row>
    <row r="718" spans="1:3">
      <c r="A718" s="2" t="s">
        <v>1408</v>
      </c>
      <c r="B718" s="5" t="s">
        <v>2668</v>
      </c>
      <c r="C718" s="19" t="s">
        <v>5104</v>
      </c>
    </row>
    <row r="719" spans="1:3">
      <c r="A719" s="2" t="s">
        <v>1399</v>
      </c>
      <c r="B719" s="5" t="s">
        <v>2668</v>
      </c>
      <c r="C719" s="19" t="s">
        <v>5104</v>
      </c>
    </row>
    <row r="720" spans="1:3">
      <c r="A720" s="50" t="s">
        <v>8624</v>
      </c>
      <c r="B720" s="18" t="s">
        <v>7866</v>
      </c>
      <c r="C720" s="18" t="s">
        <v>8832</v>
      </c>
    </row>
    <row r="721" spans="1:3" ht="16.5">
      <c r="A721" s="44" t="s">
        <v>8628</v>
      </c>
      <c r="B721" s="18" t="s">
        <v>7866</v>
      </c>
      <c r="C721" s="18" t="s">
        <v>8832</v>
      </c>
    </row>
    <row r="722" spans="1:3">
      <c r="A722" s="2" t="s">
        <v>2921</v>
      </c>
      <c r="B722" s="2" t="s">
        <v>2799</v>
      </c>
      <c r="C722" s="19" t="s">
        <v>2799</v>
      </c>
    </row>
    <row r="723" spans="1:3">
      <c r="A723" s="2" t="s">
        <v>3277</v>
      </c>
      <c r="B723" s="2" t="s">
        <v>2799</v>
      </c>
      <c r="C723" s="19" t="s">
        <v>2799</v>
      </c>
    </row>
    <row r="724" spans="1:3">
      <c r="A724" s="2" t="s">
        <v>2879</v>
      </c>
      <c r="B724" s="2" t="s">
        <v>2799</v>
      </c>
      <c r="C724" s="19" t="s">
        <v>2799</v>
      </c>
    </row>
    <row r="725" spans="1:3">
      <c r="A725" s="2" t="s">
        <v>2795</v>
      </c>
      <c r="B725" s="2" t="s">
        <v>2799</v>
      </c>
      <c r="C725" s="19" t="s">
        <v>2799</v>
      </c>
    </row>
    <row r="726" spans="1:3">
      <c r="A726" s="2" t="s">
        <v>7242</v>
      </c>
      <c r="B726" s="5" t="s">
        <v>156</v>
      </c>
      <c r="C726" s="19" t="s">
        <v>5443</v>
      </c>
    </row>
    <row r="727" spans="1:3">
      <c r="A727" s="2" t="s">
        <v>4750</v>
      </c>
      <c r="B727" s="2" t="s">
        <v>4751</v>
      </c>
      <c r="C727" s="21" t="s">
        <v>7837</v>
      </c>
    </row>
    <row r="728" spans="1:3" ht="16.5">
      <c r="A728" s="44" t="s">
        <v>8982</v>
      </c>
      <c r="B728" s="18" t="s">
        <v>8983</v>
      </c>
      <c r="C728" s="19" t="s">
        <v>9173</v>
      </c>
    </row>
    <row r="729" spans="1:3">
      <c r="A729" s="2" t="s">
        <v>6937</v>
      </c>
      <c r="B729" s="2" t="s">
        <v>6938</v>
      </c>
      <c r="C729" s="21" t="s">
        <v>7706</v>
      </c>
    </row>
    <row r="730" spans="1:3" ht="18.75">
      <c r="A730" s="90" t="s">
        <v>9868</v>
      </c>
      <c r="B730" s="21" t="s">
        <v>9803</v>
      </c>
      <c r="C730" s="19" t="s">
        <v>10106</v>
      </c>
    </row>
    <row r="731" spans="1:3">
      <c r="A731" s="2" t="s">
        <v>303</v>
      </c>
      <c r="B731" s="5" t="s">
        <v>35</v>
      </c>
      <c r="C731" s="19" t="s">
        <v>4759</v>
      </c>
    </row>
    <row r="732" spans="1:3">
      <c r="A732" s="2" t="s">
        <v>7324</v>
      </c>
      <c r="B732" s="16" t="s">
        <v>35</v>
      </c>
      <c r="C732" s="19" t="s">
        <v>4759</v>
      </c>
    </row>
    <row r="733" spans="1:3">
      <c r="A733" s="2" t="s">
        <v>4560</v>
      </c>
      <c r="B733" s="2" t="s">
        <v>35</v>
      </c>
      <c r="C733" s="19" t="s">
        <v>4759</v>
      </c>
    </row>
    <row r="734" spans="1:3">
      <c r="A734" s="19" t="s">
        <v>9722</v>
      </c>
      <c r="B734" s="21" t="s">
        <v>9725</v>
      </c>
      <c r="C734" s="85" t="s">
        <v>10055</v>
      </c>
    </row>
    <row r="735" spans="1:3">
      <c r="A735" s="2" t="s">
        <v>454</v>
      </c>
      <c r="B735" s="5" t="s">
        <v>455</v>
      </c>
      <c r="C735" s="19" t="s">
        <v>5426</v>
      </c>
    </row>
    <row r="736" spans="1:3">
      <c r="A736" s="2" t="s">
        <v>6472</v>
      </c>
      <c r="B736" s="2" t="s">
        <v>6565</v>
      </c>
      <c r="C736" s="21" t="s">
        <v>7785</v>
      </c>
    </row>
    <row r="737" spans="1:3">
      <c r="A737" s="21" t="s">
        <v>6512</v>
      </c>
      <c r="B737" s="21" t="s">
        <v>8731</v>
      </c>
      <c r="C737" s="24" t="s">
        <v>8852</v>
      </c>
    </row>
    <row r="738" spans="1:3" ht="16.5">
      <c r="A738" s="44" t="s">
        <v>8495</v>
      </c>
      <c r="B738" s="18" t="s">
        <v>189</v>
      </c>
      <c r="C738" s="18" t="s">
        <v>8833</v>
      </c>
    </row>
    <row r="739" spans="1:3">
      <c r="A739" s="21" t="s">
        <v>9734</v>
      </c>
      <c r="B739" s="21" t="s">
        <v>189</v>
      </c>
      <c r="C739" s="85" t="s">
        <v>8512</v>
      </c>
    </row>
    <row r="740" spans="1:3">
      <c r="A740" s="2" t="s">
        <v>8972</v>
      </c>
      <c r="B740" s="2" t="s">
        <v>189</v>
      </c>
      <c r="C740" s="2" t="s">
        <v>8512</v>
      </c>
    </row>
    <row r="741" spans="1:3">
      <c r="A741" s="2" t="s">
        <v>8658</v>
      </c>
      <c r="B741" s="2" t="s">
        <v>189</v>
      </c>
      <c r="C741" s="2" t="s">
        <v>8512</v>
      </c>
    </row>
    <row r="742" spans="1:3" ht="16.5">
      <c r="A742" s="44" t="s">
        <v>8657</v>
      </c>
      <c r="B742" s="20" t="s">
        <v>189</v>
      </c>
      <c r="C742" s="20" t="s">
        <v>7839</v>
      </c>
    </row>
    <row r="743" spans="1:3" ht="16.5">
      <c r="A743" s="44" t="s">
        <v>8976</v>
      </c>
      <c r="B743" s="18" t="s">
        <v>189</v>
      </c>
      <c r="C743" s="21" t="s">
        <v>8512</v>
      </c>
    </row>
    <row r="744" spans="1:3">
      <c r="A744" s="21" t="s">
        <v>9118</v>
      </c>
      <c r="B744" s="2" t="s">
        <v>189</v>
      </c>
      <c r="C744" s="24" t="s">
        <v>8512</v>
      </c>
    </row>
    <row r="745" spans="1:3">
      <c r="A745" s="21" t="s">
        <v>9120</v>
      </c>
      <c r="B745" s="2" t="s">
        <v>189</v>
      </c>
      <c r="C745" s="24" t="s">
        <v>8512</v>
      </c>
    </row>
    <row r="746" spans="1:3">
      <c r="A746" t="s">
        <v>9717</v>
      </c>
      <c r="B746" t="s">
        <v>189</v>
      </c>
      <c r="C746" s="24" t="s">
        <v>8512</v>
      </c>
    </row>
    <row r="747" spans="1:3">
      <c r="A747" s="64" t="s">
        <v>9121</v>
      </c>
      <c r="B747" s="2" t="s">
        <v>189</v>
      </c>
      <c r="C747" s="24" t="s">
        <v>8512</v>
      </c>
    </row>
    <row r="748" spans="1:3">
      <c r="A748" s="66" t="s">
        <v>9116</v>
      </c>
      <c r="B748" s="2" t="s">
        <v>189</v>
      </c>
      <c r="C748" s="24" t="s">
        <v>8512</v>
      </c>
    </row>
    <row r="749" spans="1:3">
      <c r="A749" s="21" t="s">
        <v>9119</v>
      </c>
      <c r="B749" s="2" t="s">
        <v>189</v>
      </c>
      <c r="C749" s="24" t="s">
        <v>8512</v>
      </c>
    </row>
    <row r="750" spans="1:3">
      <c r="A750" s="2" t="s">
        <v>8155</v>
      </c>
      <c r="B750" s="2" t="s">
        <v>189</v>
      </c>
      <c r="C750" s="24" t="s">
        <v>8512</v>
      </c>
    </row>
    <row r="751" spans="1:3">
      <c r="A751" s="2" t="s">
        <v>8153</v>
      </c>
      <c r="B751" s="2" t="s">
        <v>189</v>
      </c>
      <c r="C751" s="21" t="s">
        <v>7839</v>
      </c>
    </row>
    <row r="752" spans="1:3">
      <c r="A752" s="2" t="s">
        <v>8154</v>
      </c>
      <c r="B752" s="2" t="s">
        <v>189</v>
      </c>
      <c r="C752" s="21" t="s">
        <v>7839</v>
      </c>
    </row>
    <row r="753" spans="1:3">
      <c r="A753" s="21" t="s">
        <v>9117</v>
      </c>
      <c r="B753" s="2" t="s">
        <v>189</v>
      </c>
      <c r="C753" s="24" t="s">
        <v>8512</v>
      </c>
    </row>
    <row r="754" spans="1:3">
      <c r="A754" s="53" t="s">
        <v>9115</v>
      </c>
      <c r="B754" s="2" t="s">
        <v>189</v>
      </c>
      <c r="C754" s="24" t="s">
        <v>8512</v>
      </c>
    </row>
    <row r="755" spans="1:3">
      <c r="A755" s="2" t="s">
        <v>6882</v>
      </c>
      <c r="B755" s="2" t="s">
        <v>189</v>
      </c>
      <c r="C755" s="21" t="s">
        <v>7839</v>
      </c>
    </row>
    <row r="756" spans="1:3">
      <c r="A756" s="21" t="s">
        <v>8680</v>
      </c>
      <c r="B756" s="21" t="s">
        <v>189</v>
      </c>
      <c r="C756" s="18" t="s">
        <v>8833</v>
      </c>
    </row>
    <row r="757" spans="1:3">
      <c r="A757" s="2" t="s">
        <v>6884</v>
      </c>
      <c r="B757" s="2" t="s">
        <v>189</v>
      </c>
      <c r="C757" s="21" t="s">
        <v>7839</v>
      </c>
    </row>
    <row r="758" spans="1:3">
      <c r="A758" s="21" t="s">
        <v>7346</v>
      </c>
      <c r="B758" s="21" t="s">
        <v>8684</v>
      </c>
      <c r="C758" s="24" t="s">
        <v>8843</v>
      </c>
    </row>
    <row r="759" spans="1:3">
      <c r="A759" s="63" t="s">
        <v>3497</v>
      </c>
      <c r="B759" s="53" t="s">
        <v>9003</v>
      </c>
      <c r="C759" s="19" t="s">
        <v>9240</v>
      </c>
    </row>
    <row r="760" spans="1:3">
      <c r="A760" s="63" t="s">
        <v>3506</v>
      </c>
      <c r="B760" s="53" t="s">
        <v>9003</v>
      </c>
      <c r="C760" s="19" t="s">
        <v>9240</v>
      </c>
    </row>
    <row r="761" spans="1:3">
      <c r="A761" s="63" t="s">
        <v>3505</v>
      </c>
      <c r="B761" s="53" t="s">
        <v>9003</v>
      </c>
      <c r="C761" s="19" t="s">
        <v>9240</v>
      </c>
    </row>
    <row r="762" spans="1:3">
      <c r="A762" s="63" t="s">
        <v>3502</v>
      </c>
      <c r="B762" s="53" t="s">
        <v>9003</v>
      </c>
      <c r="C762" s="19" t="s">
        <v>9240</v>
      </c>
    </row>
    <row r="763" spans="1:3">
      <c r="A763" s="63" t="s">
        <v>3503</v>
      </c>
      <c r="B763" s="53" t="s">
        <v>9003</v>
      </c>
      <c r="C763" s="19" t="s">
        <v>9240</v>
      </c>
    </row>
    <row r="764" spans="1:3">
      <c r="A764" s="63" t="s">
        <v>3504</v>
      </c>
      <c r="B764" s="53" t="s">
        <v>9003</v>
      </c>
      <c r="C764" s="19" t="s">
        <v>9240</v>
      </c>
    </row>
    <row r="765" spans="1:3">
      <c r="A765" s="63" t="s">
        <v>3498</v>
      </c>
      <c r="B765" s="53" t="s">
        <v>9003</v>
      </c>
      <c r="C765" s="19" t="s">
        <v>9240</v>
      </c>
    </row>
    <row r="766" spans="1:3">
      <c r="A766" s="63" t="s">
        <v>3500</v>
      </c>
      <c r="B766" s="53" t="s">
        <v>9003</v>
      </c>
      <c r="C766" s="19" t="s">
        <v>9240</v>
      </c>
    </row>
    <row r="767" spans="1:3">
      <c r="A767" s="63" t="s">
        <v>3499</v>
      </c>
      <c r="B767" s="53" t="s">
        <v>9003</v>
      </c>
      <c r="C767" s="19" t="s">
        <v>9240</v>
      </c>
    </row>
    <row r="768" spans="1:3">
      <c r="A768" s="64" t="s">
        <v>9064</v>
      </c>
      <c r="B768" s="57" t="s">
        <v>9061</v>
      </c>
      <c r="C768" s="21" t="s">
        <v>9226</v>
      </c>
    </row>
    <row r="769" spans="1:3">
      <c r="A769" s="64" t="s">
        <v>9102</v>
      </c>
      <c r="B769" s="57" t="s">
        <v>9061</v>
      </c>
      <c r="C769" s="21" t="s">
        <v>9226</v>
      </c>
    </row>
    <row r="770" spans="1:3">
      <c r="A770" s="2" t="s">
        <v>3465</v>
      </c>
      <c r="B770" s="2" t="s">
        <v>3466</v>
      </c>
      <c r="C770" s="19" t="s">
        <v>8251</v>
      </c>
    </row>
    <row r="771" spans="1:3">
      <c r="A771" s="2" t="s">
        <v>305</v>
      </c>
      <c r="B771" s="5" t="s">
        <v>94</v>
      </c>
      <c r="C771" s="19" t="s">
        <v>5101</v>
      </c>
    </row>
    <row r="772" spans="1:3">
      <c r="A772" s="2" t="s">
        <v>323</v>
      </c>
      <c r="B772" s="5" t="s">
        <v>94</v>
      </c>
      <c r="C772" s="19" t="s">
        <v>5101</v>
      </c>
    </row>
    <row r="773" spans="1:3">
      <c r="A773" s="2" t="s">
        <v>7325</v>
      </c>
      <c r="B773" s="2" t="s">
        <v>94</v>
      </c>
      <c r="C773" s="19" t="s">
        <v>5101</v>
      </c>
    </row>
    <row r="774" spans="1:3">
      <c r="A774" s="2" t="s">
        <v>7327</v>
      </c>
      <c r="B774" s="2" t="s">
        <v>94</v>
      </c>
      <c r="C774" s="19" t="s">
        <v>5101</v>
      </c>
    </row>
    <row r="775" spans="1:3">
      <c r="A775" s="2" t="s">
        <v>6680</v>
      </c>
      <c r="B775" s="2" t="s">
        <v>94</v>
      </c>
      <c r="C775" s="19" t="s">
        <v>5101</v>
      </c>
    </row>
    <row r="776" spans="1:3">
      <c r="A776" s="2" t="s">
        <v>6682</v>
      </c>
      <c r="B776" s="2" t="s">
        <v>94</v>
      </c>
      <c r="C776" s="19" t="s">
        <v>5101</v>
      </c>
    </row>
    <row r="777" spans="1:3">
      <c r="A777" s="2" t="s">
        <v>1314</v>
      </c>
      <c r="B777" s="5" t="s">
        <v>94</v>
      </c>
      <c r="C777" s="19" t="s">
        <v>5101</v>
      </c>
    </row>
    <row r="778" spans="1:3">
      <c r="A778" s="2" t="s">
        <v>1317</v>
      </c>
      <c r="B778" s="5" t="s">
        <v>94</v>
      </c>
      <c r="C778" s="19" t="s">
        <v>5101</v>
      </c>
    </row>
    <row r="779" spans="1:3">
      <c r="A779" s="2" t="s">
        <v>6773</v>
      </c>
      <c r="B779" s="2" t="s">
        <v>94</v>
      </c>
      <c r="C779" s="19" t="s">
        <v>5101</v>
      </c>
    </row>
    <row r="780" spans="1:3">
      <c r="A780" s="2" t="s">
        <v>470</v>
      </c>
      <c r="B780" s="5" t="s">
        <v>94</v>
      </c>
      <c r="C780" s="19" t="s">
        <v>5101</v>
      </c>
    </row>
    <row r="781" spans="1:3">
      <c r="A781" s="2" t="s">
        <v>608</v>
      </c>
      <c r="B781" s="5" t="s">
        <v>94</v>
      </c>
      <c r="C781" s="19" t="s">
        <v>5101</v>
      </c>
    </row>
    <row r="782" spans="1:3">
      <c r="A782" s="2" t="s">
        <v>626</v>
      </c>
      <c r="B782" s="5" t="s">
        <v>94</v>
      </c>
      <c r="C782" s="19" t="s">
        <v>5101</v>
      </c>
    </row>
    <row r="783" spans="1:3">
      <c r="A783" s="2" t="s">
        <v>3351</v>
      </c>
      <c r="B783" s="5" t="s">
        <v>94</v>
      </c>
      <c r="C783" s="19" t="s">
        <v>5101</v>
      </c>
    </row>
    <row r="784" spans="1:3">
      <c r="A784" s="2" t="s">
        <v>3353</v>
      </c>
      <c r="B784" s="5" t="s">
        <v>94</v>
      </c>
      <c r="C784" s="19" t="s">
        <v>5101</v>
      </c>
    </row>
    <row r="785" spans="1:3">
      <c r="A785" s="2" t="s">
        <v>1015</v>
      </c>
      <c r="B785" s="5" t="s">
        <v>94</v>
      </c>
      <c r="C785" s="19" t="s">
        <v>5101</v>
      </c>
    </row>
    <row r="786" spans="1:3">
      <c r="A786" s="2" t="s">
        <v>1033</v>
      </c>
      <c r="B786" s="5" t="s">
        <v>94</v>
      </c>
      <c r="C786" s="19" t="s">
        <v>5101</v>
      </c>
    </row>
    <row r="787" spans="1:3">
      <c r="A787" s="2" t="s">
        <v>93</v>
      </c>
      <c r="B787" s="5" t="s">
        <v>94</v>
      </c>
      <c r="C787" s="19" t="s">
        <v>5101</v>
      </c>
    </row>
    <row r="788" spans="1:3">
      <c r="A788" s="2" t="s">
        <v>6953</v>
      </c>
      <c r="B788" s="2" t="s">
        <v>94</v>
      </c>
      <c r="C788" s="19" t="s">
        <v>5101</v>
      </c>
    </row>
    <row r="789" spans="1:3">
      <c r="A789" s="2" t="s">
        <v>6956</v>
      </c>
      <c r="B789" s="2" t="s">
        <v>94</v>
      </c>
      <c r="C789" s="19" t="s">
        <v>5101</v>
      </c>
    </row>
    <row r="790" spans="1:3">
      <c r="A790" s="2" t="s">
        <v>1388</v>
      </c>
      <c r="B790" s="5" t="s">
        <v>94</v>
      </c>
      <c r="C790" s="19" t="s">
        <v>5101</v>
      </c>
    </row>
    <row r="791" spans="1:3">
      <c r="A791" s="2" t="s">
        <v>1406</v>
      </c>
      <c r="B791" s="5" t="s">
        <v>94</v>
      </c>
      <c r="C791" s="19" t="s">
        <v>5101</v>
      </c>
    </row>
    <row r="792" spans="1:3">
      <c r="A792" s="2" t="s">
        <v>6977</v>
      </c>
      <c r="B792" s="2" t="s">
        <v>94</v>
      </c>
      <c r="C792" s="19" t="s">
        <v>5101</v>
      </c>
    </row>
    <row r="793" spans="1:3">
      <c r="A793" s="2" t="s">
        <v>6979</v>
      </c>
      <c r="B793" s="2" t="s">
        <v>94</v>
      </c>
      <c r="C793" s="19" t="s">
        <v>5101</v>
      </c>
    </row>
    <row r="794" spans="1:3">
      <c r="A794" s="2" t="s">
        <v>8017</v>
      </c>
      <c r="B794" s="32" t="s">
        <v>8016</v>
      </c>
      <c r="C794" s="19" t="s">
        <v>8237</v>
      </c>
    </row>
    <row r="795" spans="1:3">
      <c r="A795" s="2" t="s">
        <v>8029</v>
      </c>
      <c r="B795" s="32" t="s">
        <v>8016</v>
      </c>
      <c r="C795" s="19" t="s">
        <v>8237</v>
      </c>
    </row>
    <row r="796" spans="1:3">
      <c r="A796" s="2" t="s">
        <v>8018</v>
      </c>
      <c r="B796" s="32" t="s">
        <v>8016</v>
      </c>
      <c r="C796" s="19" t="s">
        <v>8237</v>
      </c>
    </row>
    <row r="797" spans="1:3">
      <c r="A797" s="8" t="s">
        <v>8037</v>
      </c>
      <c r="B797" s="13" t="s">
        <v>8016</v>
      </c>
      <c r="C797" s="19" t="s">
        <v>8237</v>
      </c>
    </row>
    <row r="798" spans="1:3">
      <c r="A798" s="2" t="s">
        <v>8019</v>
      </c>
      <c r="B798" s="32" t="s">
        <v>8016</v>
      </c>
      <c r="C798" s="19" t="s">
        <v>8237</v>
      </c>
    </row>
    <row r="799" spans="1:3">
      <c r="A799" s="2" t="s">
        <v>8030</v>
      </c>
      <c r="B799" s="32" t="s">
        <v>8016</v>
      </c>
      <c r="C799" s="19" t="s">
        <v>8237</v>
      </c>
    </row>
    <row r="800" spans="1:3">
      <c r="A800" s="2" t="s">
        <v>8026</v>
      </c>
      <c r="B800" s="32" t="s">
        <v>8016</v>
      </c>
      <c r="C800" s="19" t="s">
        <v>8237</v>
      </c>
    </row>
    <row r="801" spans="1:3">
      <c r="A801" s="8" t="s">
        <v>8038</v>
      </c>
      <c r="B801" s="13" t="s">
        <v>8016</v>
      </c>
      <c r="C801" s="19" t="s">
        <v>8237</v>
      </c>
    </row>
    <row r="802" spans="1:3">
      <c r="A802" s="2" t="s">
        <v>8020</v>
      </c>
      <c r="B802" s="32" t="s">
        <v>8016</v>
      </c>
      <c r="C802" s="19" t="s">
        <v>8237</v>
      </c>
    </row>
    <row r="803" spans="1:3">
      <c r="A803" s="8" t="s">
        <v>8039</v>
      </c>
      <c r="B803" s="13" t="s">
        <v>8016</v>
      </c>
      <c r="C803" s="19" t="s">
        <v>8237</v>
      </c>
    </row>
    <row r="804" spans="1:3">
      <c r="A804" s="2" t="s">
        <v>8021</v>
      </c>
      <c r="B804" s="32" t="s">
        <v>8016</v>
      </c>
      <c r="C804" s="19" t="s">
        <v>8237</v>
      </c>
    </row>
    <row r="805" spans="1:3">
      <c r="A805" s="2" t="s">
        <v>8032</v>
      </c>
      <c r="B805" s="32" t="s">
        <v>8016</v>
      </c>
      <c r="C805" s="19" t="s">
        <v>8237</v>
      </c>
    </row>
    <row r="806" spans="1:3">
      <c r="A806" s="2" t="s">
        <v>8022</v>
      </c>
      <c r="B806" s="32" t="s">
        <v>8016</v>
      </c>
      <c r="C806" s="19" t="s">
        <v>8237</v>
      </c>
    </row>
    <row r="807" spans="1:3">
      <c r="A807" s="2" t="s">
        <v>8028</v>
      </c>
      <c r="B807" s="32" t="s">
        <v>8016</v>
      </c>
      <c r="C807" s="19" t="s">
        <v>8237</v>
      </c>
    </row>
    <row r="808" spans="1:3">
      <c r="A808" s="2" t="s">
        <v>8023</v>
      </c>
      <c r="B808" s="32" t="s">
        <v>8016</v>
      </c>
      <c r="C808" s="19" t="s">
        <v>8237</v>
      </c>
    </row>
    <row r="809" spans="1:3">
      <c r="A809" s="2" t="s">
        <v>8042</v>
      </c>
      <c r="B809" s="32" t="s">
        <v>8016</v>
      </c>
      <c r="C809" s="19" t="s">
        <v>8237</v>
      </c>
    </row>
    <row r="810" spans="1:3">
      <c r="A810" s="2" t="s">
        <v>8024</v>
      </c>
      <c r="B810" s="32" t="s">
        <v>8016</v>
      </c>
      <c r="C810" s="19" t="s">
        <v>8237</v>
      </c>
    </row>
    <row r="811" spans="1:3">
      <c r="A811" s="2" t="s">
        <v>8033</v>
      </c>
      <c r="B811" s="32" t="s">
        <v>8016</v>
      </c>
      <c r="C811" s="19" t="s">
        <v>8237</v>
      </c>
    </row>
    <row r="812" spans="1:3">
      <c r="A812" s="8" t="s">
        <v>8034</v>
      </c>
      <c r="B812" s="13" t="s">
        <v>8016</v>
      </c>
      <c r="C812" s="19" t="s">
        <v>8237</v>
      </c>
    </row>
    <row r="813" spans="1:3" ht="16.5">
      <c r="A813" s="1" t="s">
        <v>8403</v>
      </c>
      <c r="B813" s="5" t="s">
        <v>8016</v>
      </c>
      <c r="C813" s="19" t="s">
        <v>8237</v>
      </c>
    </row>
    <row r="814" spans="1:3">
      <c r="A814" s="2" t="s">
        <v>8025</v>
      </c>
      <c r="B814" s="2" t="s">
        <v>8016</v>
      </c>
      <c r="C814" s="19" t="s">
        <v>8237</v>
      </c>
    </row>
    <row r="815" spans="1:3">
      <c r="A815" s="2" t="s">
        <v>8031</v>
      </c>
      <c r="B815" s="32" t="s">
        <v>8016</v>
      </c>
      <c r="C815" s="19" t="s">
        <v>8237</v>
      </c>
    </row>
    <row r="816" spans="1:3">
      <c r="A816" s="8" t="s">
        <v>8035</v>
      </c>
      <c r="B816" s="13" t="s">
        <v>8016</v>
      </c>
      <c r="C816" s="19" t="s">
        <v>8237</v>
      </c>
    </row>
    <row r="817" spans="1:3">
      <c r="A817" s="8" t="s">
        <v>8036</v>
      </c>
      <c r="B817" s="13" t="s">
        <v>8016</v>
      </c>
      <c r="C817" s="19" t="s">
        <v>8237</v>
      </c>
    </row>
    <row r="818" spans="1:3">
      <c r="A818" s="2" t="s">
        <v>332</v>
      </c>
      <c r="B818" s="5" t="s">
        <v>98</v>
      </c>
      <c r="C818" s="19" t="s">
        <v>5103</v>
      </c>
    </row>
    <row r="819" spans="1:3">
      <c r="A819" s="2" t="s">
        <v>319</v>
      </c>
      <c r="B819" s="5" t="s">
        <v>98</v>
      </c>
      <c r="C819" s="19" t="s">
        <v>5103</v>
      </c>
    </row>
    <row r="820" spans="1:3">
      <c r="A820" s="2" t="s">
        <v>7328</v>
      </c>
      <c r="B820" s="2" t="s">
        <v>98</v>
      </c>
      <c r="C820" s="19" t="s">
        <v>5103</v>
      </c>
    </row>
    <row r="821" spans="1:3">
      <c r="A821" s="2" t="s">
        <v>7347</v>
      </c>
      <c r="B821" s="2" t="s">
        <v>98</v>
      </c>
      <c r="C821" s="19" t="s">
        <v>5103</v>
      </c>
    </row>
    <row r="822" spans="1:3">
      <c r="A822" s="2" t="s">
        <v>6683</v>
      </c>
      <c r="B822" s="2" t="s">
        <v>98</v>
      </c>
      <c r="C822" s="19" t="s">
        <v>5103</v>
      </c>
    </row>
    <row r="823" spans="1:3">
      <c r="A823" s="2" t="s">
        <v>6702</v>
      </c>
      <c r="B823" s="2" t="s">
        <v>98</v>
      </c>
      <c r="C823" s="19" t="s">
        <v>5103</v>
      </c>
    </row>
    <row r="824" spans="1:3">
      <c r="A824" s="2" t="s">
        <v>1326</v>
      </c>
      <c r="B824" s="5" t="s">
        <v>98</v>
      </c>
      <c r="C824" s="19" t="s">
        <v>5103</v>
      </c>
    </row>
    <row r="825" spans="1:3">
      <c r="A825" s="2" t="s">
        <v>1342</v>
      </c>
      <c r="B825" s="5" t="s">
        <v>98</v>
      </c>
      <c r="C825" s="19" t="s">
        <v>5103</v>
      </c>
    </row>
    <row r="826" spans="1:3">
      <c r="A826" s="2" t="s">
        <v>6776</v>
      </c>
      <c r="B826" s="2" t="s">
        <v>98</v>
      </c>
      <c r="C826" s="19" t="s">
        <v>5103</v>
      </c>
    </row>
    <row r="827" spans="1:3">
      <c r="A827" s="2" t="s">
        <v>6794</v>
      </c>
      <c r="B827" s="2" t="s">
        <v>98</v>
      </c>
      <c r="C827" s="19" t="s">
        <v>5103</v>
      </c>
    </row>
    <row r="828" spans="1:3">
      <c r="A828" s="2" t="s">
        <v>472</v>
      </c>
      <c r="B828" s="5" t="s">
        <v>98</v>
      </c>
      <c r="C828" s="19" t="s">
        <v>5103</v>
      </c>
    </row>
    <row r="829" spans="1:3">
      <c r="A829" s="2" t="s">
        <v>488</v>
      </c>
      <c r="B829" s="5" t="s">
        <v>98</v>
      </c>
      <c r="C829" s="19" t="s">
        <v>5103</v>
      </c>
    </row>
    <row r="830" spans="1:3">
      <c r="A830" s="2" t="s">
        <v>635</v>
      </c>
      <c r="B830" s="5" t="s">
        <v>98</v>
      </c>
      <c r="C830" s="19" t="s">
        <v>5103</v>
      </c>
    </row>
    <row r="831" spans="1:3">
      <c r="A831" s="2" t="s">
        <v>622</v>
      </c>
      <c r="B831" s="5" t="s">
        <v>98</v>
      </c>
      <c r="C831" s="19" t="s">
        <v>5103</v>
      </c>
    </row>
    <row r="832" spans="1:3">
      <c r="A832" s="2" t="s">
        <v>3354</v>
      </c>
      <c r="B832" s="5" t="s">
        <v>98</v>
      </c>
      <c r="C832" s="19" t="s">
        <v>5103</v>
      </c>
    </row>
    <row r="833" spans="1:3">
      <c r="A833" s="2" t="s">
        <v>3389</v>
      </c>
      <c r="B833" s="5" t="s">
        <v>98</v>
      </c>
      <c r="C833" s="19" t="s">
        <v>5103</v>
      </c>
    </row>
    <row r="834" spans="1:3">
      <c r="A834" s="2" t="s">
        <v>1042</v>
      </c>
      <c r="B834" s="5" t="s">
        <v>98</v>
      </c>
      <c r="C834" s="19" t="s">
        <v>5103</v>
      </c>
    </row>
    <row r="835" spans="1:3">
      <c r="A835" s="2" t="s">
        <v>1029</v>
      </c>
      <c r="B835" s="5" t="s">
        <v>98</v>
      </c>
      <c r="C835" s="19" t="s">
        <v>5103</v>
      </c>
    </row>
    <row r="836" spans="1:3">
      <c r="A836" s="2" t="s">
        <v>97</v>
      </c>
      <c r="B836" s="5" t="s">
        <v>98</v>
      </c>
      <c r="C836" s="19" t="s">
        <v>5103</v>
      </c>
    </row>
    <row r="837" spans="1:3">
      <c r="A837" s="2" t="s">
        <v>126</v>
      </c>
      <c r="B837" s="5" t="s">
        <v>98</v>
      </c>
      <c r="C837" s="19" t="s">
        <v>5103</v>
      </c>
    </row>
    <row r="838" spans="1:3">
      <c r="A838" s="2" t="s">
        <v>6957</v>
      </c>
      <c r="B838" s="2" t="s">
        <v>98</v>
      </c>
      <c r="C838" s="19" t="s">
        <v>5103</v>
      </c>
    </row>
    <row r="839" spans="1:3">
      <c r="A839" s="2" t="s">
        <v>7353</v>
      </c>
      <c r="B839" s="2" t="s">
        <v>98</v>
      </c>
      <c r="C839" s="19" t="s">
        <v>5103</v>
      </c>
    </row>
    <row r="840" spans="1:3" ht="16.5">
      <c r="A840" s="1" t="s">
        <v>8400</v>
      </c>
      <c r="B840" s="5" t="s">
        <v>98</v>
      </c>
      <c r="C840" s="19" t="s">
        <v>5103</v>
      </c>
    </row>
    <row r="841" spans="1:3">
      <c r="A841" s="2" t="s">
        <v>1415</v>
      </c>
      <c r="B841" s="5" t="s">
        <v>98</v>
      </c>
      <c r="C841" s="19" t="s">
        <v>5103</v>
      </c>
    </row>
    <row r="842" spans="1:3">
      <c r="A842" s="2" t="s">
        <v>1402</v>
      </c>
      <c r="B842" s="5" t="s">
        <v>98</v>
      </c>
      <c r="C842" s="19" t="s">
        <v>5103</v>
      </c>
    </row>
    <row r="843" spans="1:3">
      <c r="A843" s="2" t="s">
        <v>6980</v>
      </c>
      <c r="B843" s="2" t="s">
        <v>98</v>
      </c>
      <c r="C843" s="19" t="s">
        <v>5103</v>
      </c>
    </row>
    <row r="844" spans="1:3">
      <c r="A844" s="2" t="s">
        <v>7360</v>
      </c>
      <c r="B844" s="2" t="s">
        <v>98</v>
      </c>
      <c r="C844" s="19" t="s">
        <v>5103</v>
      </c>
    </row>
    <row r="845" spans="1:3">
      <c r="A845" s="2" t="s">
        <v>334</v>
      </c>
      <c r="B845" s="5" t="s">
        <v>102</v>
      </c>
      <c r="C845" s="19" t="s">
        <v>5089</v>
      </c>
    </row>
    <row r="846" spans="1:3">
      <c r="A846" s="2" t="s">
        <v>321</v>
      </c>
      <c r="B846" s="5" t="s">
        <v>102</v>
      </c>
      <c r="C846" s="19" t="s">
        <v>5089</v>
      </c>
    </row>
    <row r="847" spans="1:3">
      <c r="A847" s="2" t="s">
        <v>7330</v>
      </c>
      <c r="B847" s="2" t="s">
        <v>102</v>
      </c>
      <c r="C847" s="19" t="s">
        <v>5089</v>
      </c>
    </row>
    <row r="848" spans="1:3">
      <c r="A848" s="2" t="s">
        <v>6685</v>
      </c>
      <c r="B848" s="2" t="s">
        <v>102</v>
      </c>
      <c r="C848" s="19" t="s">
        <v>5089</v>
      </c>
    </row>
    <row r="849" spans="1:3">
      <c r="A849" s="2" t="s">
        <v>1328</v>
      </c>
      <c r="B849" s="5" t="s">
        <v>102</v>
      </c>
      <c r="C849" s="19" t="s">
        <v>5089</v>
      </c>
    </row>
    <row r="850" spans="1:3">
      <c r="A850" s="2" t="s">
        <v>1344</v>
      </c>
      <c r="B850" s="5" t="s">
        <v>102</v>
      </c>
      <c r="C850" s="19" t="s">
        <v>5089</v>
      </c>
    </row>
    <row r="851" spans="1:3">
      <c r="A851" s="2" t="s">
        <v>6778</v>
      </c>
      <c r="B851" s="2" t="s">
        <v>102</v>
      </c>
      <c r="C851" s="19" t="s">
        <v>5089</v>
      </c>
    </row>
    <row r="852" spans="1:3">
      <c r="A852" s="2" t="s">
        <v>474</v>
      </c>
      <c r="B852" s="5" t="s">
        <v>102</v>
      </c>
      <c r="C852" s="19" t="s">
        <v>5089</v>
      </c>
    </row>
    <row r="853" spans="1:3">
      <c r="A853" s="2" t="s">
        <v>490</v>
      </c>
      <c r="B853" s="5" t="s">
        <v>102</v>
      </c>
      <c r="C853" s="19" t="s">
        <v>5089</v>
      </c>
    </row>
    <row r="854" spans="1:3">
      <c r="A854" s="2" t="s">
        <v>637</v>
      </c>
      <c r="B854" s="5" t="s">
        <v>102</v>
      </c>
      <c r="C854" s="19" t="s">
        <v>5089</v>
      </c>
    </row>
    <row r="855" spans="1:3">
      <c r="A855" s="2" t="s">
        <v>624</v>
      </c>
      <c r="B855" s="5" t="s">
        <v>102</v>
      </c>
      <c r="C855" s="19" t="s">
        <v>5089</v>
      </c>
    </row>
    <row r="856" spans="1:3">
      <c r="A856" s="2" t="s">
        <v>3356</v>
      </c>
      <c r="B856" s="5" t="s">
        <v>102</v>
      </c>
      <c r="C856" s="19" t="s">
        <v>5089</v>
      </c>
    </row>
    <row r="857" spans="1:3">
      <c r="A857" s="2" t="s">
        <v>3391</v>
      </c>
      <c r="B857" s="5" t="s">
        <v>102</v>
      </c>
      <c r="C857" s="19" t="s">
        <v>5089</v>
      </c>
    </row>
    <row r="858" spans="1:3">
      <c r="A858" s="2" t="s">
        <v>1044</v>
      </c>
      <c r="B858" s="5" t="s">
        <v>102</v>
      </c>
      <c r="C858" s="19" t="s">
        <v>5089</v>
      </c>
    </row>
    <row r="859" spans="1:3">
      <c r="A859" s="2" t="s">
        <v>1031</v>
      </c>
      <c r="B859" s="5" t="s">
        <v>102</v>
      </c>
      <c r="C859" s="19" t="s">
        <v>5089</v>
      </c>
    </row>
    <row r="860" spans="1:3">
      <c r="A860" s="2" t="s">
        <v>101</v>
      </c>
      <c r="B860" s="5" t="s">
        <v>102</v>
      </c>
      <c r="C860" s="19" t="s">
        <v>5089</v>
      </c>
    </row>
    <row r="861" spans="1:3">
      <c r="A861" s="2" t="s">
        <v>128</v>
      </c>
      <c r="B861" s="5" t="s">
        <v>102</v>
      </c>
      <c r="C861" s="19" t="s">
        <v>5089</v>
      </c>
    </row>
    <row r="862" spans="1:3">
      <c r="A862" s="2" t="s">
        <v>6960</v>
      </c>
      <c r="B862" s="2" t="s">
        <v>102</v>
      </c>
      <c r="C862" s="19" t="s">
        <v>5089</v>
      </c>
    </row>
    <row r="863" spans="1:3" ht="16.5">
      <c r="A863" s="1" t="s">
        <v>8404</v>
      </c>
      <c r="B863" s="5" t="s">
        <v>102</v>
      </c>
      <c r="C863" s="19" t="s">
        <v>5089</v>
      </c>
    </row>
    <row r="864" spans="1:3">
      <c r="A864" s="2" t="s">
        <v>1417</v>
      </c>
      <c r="B864" s="5" t="s">
        <v>102</v>
      </c>
      <c r="C864" s="19" t="s">
        <v>5089</v>
      </c>
    </row>
    <row r="865" spans="1:3">
      <c r="A865" s="2" t="s">
        <v>1404</v>
      </c>
      <c r="B865" s="5" t="s">
        <v>102</v>
      </c>
      <c r="C865" s="19" t="s">
        <v>5089</v>
      </c>
    </row>
    <row r="866" spans="1:3">
      <c r="A866" s="2" t="s">
        <v>6983</v>
      </c>
      <c r="B866" s="2" t="s">
        <v>102</v>
      </c>
      <c r="C866" s="19" t="s">
        <v>5089</v>
      </c>
    </row>
    <row r="867" spans="1:3">
      <c r="A867" s="2" t="s">
        <v>583</v>
      </c>
      <c r="B867" s="5" t="s">
        <v>584</v>
      </c>
      <c r="C867" s="19" t="s">
        <v>5341</v>
      </c>
    </row>
    <row r="868" spans="1:3">
      <c r="A868" s="2" t="s">
        <v>3412</v>
      </c>
      <c r="B868" s="5" t="s">
        <v>584</v>
      </c>
      <c r="C868" s="19" t="s">
        <v>5341</v>
      </c>
    </row>
    <row r="869" spans="1:3">
      <c r="A869" s="2" t="s">
        <v>1001</v>
      </c>
      <c r="B869" s="5" t="s">
        <v>584</v>
      </c>
      <c r="C869" s="19" t="s">
        <v>5341</v>
      </c>
    </row>
    <row r="870" spans="1:3">
      <c r="A870" s="2" t="s">
        <v>1374</v>
      </c>
      <c r="B870" s="5" t="s">
        <v>584</v>
      </c>
      <c r="C870" s="19" t="s">
        <v>5341</v>
      </c>
    </row>
    <row r="871" spans="1:3">
      <c r="A871" s="2" t="s">
        <v>3446</v>
      </c>
      <c r="B871" s="2" t="s">
        <v>3431</v>
      </c>
      <c r="C871" s="19" t="s">
        <v>5356</v>
      </c>
    </row>
    <row r="872" spans="1:3" ht="18.75">
      <c r="A872" s="90" t="s">
        <v>9852</v>
      </c>
      <c r="B872" s="21" t="s">
        <v>9838</v>
      </c>
      <c r="C872" s="19" t="s">
        <v>10068</v>
      </c>
    </row>
    <row r="873" spans="1:3" ht="18.75">
      <c r="A873" s="90" t="s">
        <v>9908</v>
      </c>
      <c r="B873" s="21" t="s">
        <v>9828</v>
      </c>
      <c r="C873" s="19" t="s">
        <v>10074</v>
      </c>
    </row>
    <row r="874" spans="1:3" ht="18.75">
      <c r="A874" s="90" t="s">
        <v>9903</v>
      </c>
      <c r="B874" s="21" t="s">
        <v>9828</v>
      </c>
      <c r="C874" s="19" t="s">
        <v>10074</v>
      </c>
    </row>
    <row r="875" spans="1:3" ht="18.75">
      <c r="A875" s="90" t="s">
        <v>9860</v>
      </c>
      <c r="B875" s="21" t="s">
        <v>9794</v>
      </c>
      <c r="C875" s="19" t="s">
        <v>10115</v>
      </c>
    </row>
    <row r="876" spans="1:3">
      <c r="A876" s="21" t="s">
        <v>8808</v>
      </c>
      <c r="B876" s="21" t="s">
        <v>8809</v>
      </c>
      <c r="C876" s="19" t="s">
        <v>9181</v>
      </c>
    </row>
    <row r="877" spans="1:3">
      <c r="A877" s="21" t="s">
        <v>8806</v>
      </c>
      <c r="B877" s="21" t="s">
        <v>8807</v>
      </c>
      <c r="C877" s="19" t="s">
        <v>9180</v>
      </c>
    </row>
    <row r="878" spans="1:3">
      <c r="A878" s="2" t="s">
        <v>869</v>
      </c>
      <c r="B878" s="5" t="s">
        <v>870</v>
      </c>
      <c r="C878" s="19" t="s">
        <v>5158</v>
      </c>
    </row>
    <row r="879" spans="1:3">
      <c r="A879" s="2" t="s">
        <v>3117</v>
      </c>
      <c r="B879" s="5" t="s">
        <v>870</v>
      </c>
      <c r="C879" s="19" t="s">
        <v>5158</v>
      </c>
    </row>
    <row r="880" spans="1:3">
      <c r="A880" s="2" t="s">
        <v>3455</v>
      </c>
      <c r="B880" s="2" t="s">
        <v>870</v>
      </c>
      <c r="C880" s="19" t="s">
        <v>5158</v>
      </c>
    </row>
    <row r="881" spans="1:3">
      <c r="A881" s="2" t="s">
        <v>1177</v>
      </c>
      <c r="B881" s="5" t="s">
        <v>870</v>
      </c>
      <c r="C881" s="19" t="s">
        <v>5403</v>
      </c>
    </row>
    <row r="882" spans="1:3">
      <c r="A882" s="2" t="s">
        <v>1550</v>
      </c>
      <c r="B882" s="5" t="s">
        <v>870</v>
      </c>
      <c r="C882" s="19" t="s">
        <v>5403</v>
      </c>
    </row>
    <row r="883" spans="1:3">
      <c r="A883" s="40" t="s">
        <v>5558</v>
      </c>
      <c r="B883" t="s">
        <v>5559</v>
      </c>
      <c r="C883" s="18" t="s">
        <v>7266</v>
      </c>
    </row>
    <row r="884" spans="1:3">
      <c r="A884" s="40" t="s">
        <v>5561</v>
      </c>
      <c r="B884" t="s">
        <v>5559</v>
      </c>
      <c r="C884" s="18" t="s">
        <v>7266</v>
      </c>
    </row>
    <row r="885" spans="1:3">
      <c r="A885" s="2" t="s">
        <v>6479</v>
      </c>
      <c r="B885" s="2" t="s">
        <v>6569</v>
      </c>
      <c r="C885" s="21" t="s">
        <v>7791</v>
      </c>
    </row>
    <row r="886" spans="1:3">
      <c r="A886" s="2" t="s">
        <v>7924</v>
      </c>
      <c r="B886" t="s">
        <v>7912</v>
      </c>
      <c r="C886" t="s">
        <v>7974</v>
      </c>
    </row>
    <row r="887" spans="1:3">
      <c r="A887" s="2" t="s">
        <v>7927</v>
      </c>
      <c r="B887" t="s">
        <v>7912</v>
      </c>
      <c r="C887" t="s">
        <v>7975</v>
      </c>
    </row>
    <row r="888" spans="1:3">
      <c r="A888" s="2" t="s">
        <v>913</v>
      </c>
      <c r="B888" s="5" t="s">
        <v>836</v>
      </c>
      <c r="C888" s="19" t="s">
        <v>5163</v>
      </c>
    </row>
    <row r="889" spans="1:3">
      <c r="A889" s="2" t="s">
        <v>835</v>
      </c>
      <c r="B889" s="5" t="s">
        <v>836</v>
      </c>
      <c r="C889" s="19" t="s">
        <v>5163</v>
      </c>
    </row>
    <row r="890" spans="1:3">
      <c r="A890" s="2" t="s">
        <v>849</v>
      </c>
      <c r="B890" s="5" t="s">
        <v>836</v>
      </c>
      <c r="C890" s="19" t="s">
        <v>5163</v>
      </c>
    </row>
    <row r="891" spans="1:3">
      <c r="A891" s="2" t="s">
        <v>3134</v>
      </c>
      <c r="B891" s="5" t="s">
        <v>836</v>
      </c>
      <c r="C891" s="19" t="s">
        <v>5163</v>
      </c>
    </row>
    <row r="892" spans="1:3">
      <c r="A892" s="2" t="s">
        <v>3308</v>
      </c>
      <c r="B892" s="5" t="s">
        <v>836</v>
      </c>
      <c r="C892" s="19" t="s">
        <v>5163</v>
      </c>
    </row>
    <row r="893" spans="1:3">
      <c r="A893" s="2" t="s">
        <v>3399</v>
      </c>
      <c r="B893" s="5" t="s">
        <v>836</v>
      </c>
      <c r="C893" s="19" t="s">
        <v>5163</v>
      </c>
    </row>
    <row r="894" spans="1:3">
      <c r="A894" s="2" t="s">
        <v>1206</v>
      </c>
      <c r="B894" s="5" t="s">
        <v>836</v>
      </c>
      <c r="C894" s="19" t="s">
        <v>5163</v>
      </c>
    </row>
    <row r="895" spans="1:3">
      <c r="A895" s="2" t="s">
        <v>1151</v>
      </c>
      <c r="B895" s="5" t="s">
        <v>836</v>
      </c>
      <c r="C895" s="19" t="s">
        <v>5163</v>
      </c>
    </row>
    <row r="896" spans="1:3">
      <c r="A896" s="2" t="s">
        <v>1163</v>
      </c>
      <c r="B896" s="5" t="s">
        <v>836</v>
      </c>
      <c r="C896" s="19" t="s">
        <v>5163</v>
      </c>
    </row>
    <row r="897" spans="1:1023 1025:2047 2049:3071 3073:4095 4097:5119 5121:6143 6145:7167 7169:8191 8193:9215 9217:10239 10241:11263 11265:12287 12289:13311 13313:14335 14337:15359 15361:16383">
      <c r="A897" s="2" t="s">
        <v>1579</v>
      </c>
      <c r="B897" s="5" t="s">
        <v>836</v>
      </c>
      <c r="C897" s="19" t="s">
        <v>5163</v>
      </c>
    </row>
    <row r="898" spans="1:1023 1025:2047 2049:3071 3073:4095 4097:5119 5121:6143 6145:7167 7169:8191 8193:9215 9217:10239 10241:11263 11265:12287 12289:13311 13313:14335 14337:15359 15361:16383">
      <c r="A898" s="2" t="s">
        <v>1524</v>
      </c>
      <c r="B898" s="5" t="s">
        <v>836</v>
      </c>
      <c r="C898" s="19" t="s">
        <v>5163</v>
      </c>
    </row>
    <row r="899" spans="1:1023 1025:2047 2049:3071 3073:4095 4097:5119 5121:6143 6145:7167 7169:8191 8193:9215 9217:10239 10241:11263 11265:12287 12289:13311 13313:14335 14337:15359 15361:16383">
      <c r="A899" s="2" t="s">
        <v>1536</v>
      </c>
      <c r="B899" s="5" t="s">
        <v>836</v>
      </c>
      <c r="C899" s="19" t="s">
        <v>5163</v>
      </c>
    </row>
    <row r="900" spans="1:1023 1025:2047 2049:3071 3073:4095 4097:5119 5121:6143 6145:7167 7169:8191 8193:9215 9217:10239 10241:11263 11265:12287 12289:13311 13313:14335 14337:15359 15361:16383">
      <c r="A900" s="2" t="s">
        <v>859</v>
      </c>
      <c r="B900" s="5" t="s">
        <v>860</v>
      </c>
      <c r="C900" s="19" t="s">
        <v>5156</v>
      </c>
    </row>
    <row r="901" spans="1:1023 1025:2047 2049:3071 3073:4095 4097:5119 5121:6143 6145:7167 7169:8191 8193:9215 9217:10239 10241:11263 11265:12287 12289:13311 13313:14335 14337:15359 15361:16383">
      <c r="A901" s="2" t="s">
        <v>3115</v>
      </c>
      <c r="B901" s="5" t="s">
        <v>860</v>
      </c>
      <c r="C901" s="19" t="s">
        <v>5156</v>
      </c>
    </row>
    <row r="902" spans="1:1023 1025:2047 2049:3071 3073:4095 4097:5119 5121:6143 6145:7167 7169:8191 8193:9215 9217:10239 10241:11263 11265:12287 12289:13311 13313:14335 14337:15359 15361:16383">
      <c r="A902" s="2" t="s">
        <v>1170</v>
      </c>
      <c r="B902" s="5" t="s">
        <v>860</v>
      </c>
      <c r="C902" s="19" t="s">
        <v>5401</v>
      </c>
    </row>
    <row r="903" spans="1:1023 1025:2047 2049:3071 3073:4095 4097:5119 5121:6143 6145:7167 7169:8191 8193:9215 9217:10239 10241:11263 11265:12287 12289:13311 13313:14335 14337:15359 15361:16383">
      <c r="A903" s="2" t="s">
        <v>1543</v>
      </c>
      <c r="B903" s="5" t="s">
        <v>860</v>
      </c>
      <c r="C903" s="19" t="s">
        <v>5401</v>
      </c>
    </row>
    <row r="904" spans="1:1023 1025:2047 2049:3071 3073:4095 4097:5119 5121:6143 6145:7167 7169:8191 8193:9215 9217:10239 10241:11263 11265:12287 12289:13311 13313:14335 14337:15359 15361:16383">
      <c r="A904" s="2" t="s">
        <v>862</v>
      </c>
      <c r="B904" s="5" t="s">
        <v>863</v>
      </c>
      <c r="C904" s="19" t="s">
        <v>5162</v>
      </c>
    </row>
    <row r="905" spans="1:1023 1025:2047 2049:3071 3073:4095 4097:5119 5121:6143 6145:7167 7169:8191 8193:9215 9217:10239 10241:11263 11265:12287 12289:13311 13313:14335 14337:15359 15361:16383">
      <c r="A905" s="2" t="s">
        <v>3123</v>
      </c>
      <c r="B905" s="5" t="s">
        <v>863</v>
      </c>
      <c r="C905" s="19" t="s">
        <v>5162</v>
      </c>
    </row>
    <row r="906" spans="1:1023 1025:2047 2049:3071 3073:4095 4097:5119 5121:6143 6145:7167 7169:8191 8193:9215 9217:10239 10241:11263 11265:12287 12289:13311 13313:14335 14337:15359 15361:16383">
      <c r="A906" s="2" t="s">
        <v>1172</v>
      </c>
      <c r="B906" s="5" t="s">
        <v>863</v>
      </c>
      <c r="C906" s="19" t="s">
        <v>5405</v>
      </c>
    </row>
    <row r="907" spans="1:1023 1025:2047 2049:3071 3073:4095 4097:5119 5121:6143 6145:7167 7169:8191 8193:9215 9217:10239 10241:11263 11265:12287 12289:13311 13313:14335 14337:15359 15361:16383">
      <c r="A907" s="2" t="s">
        <v>1545</v>
      </c>
      <c r="B907" s="5" t="s">
        <v>863</v>
      </c>
      <c r="C907" s="19" t="s">
        <v>5405</v>
      </c>
    </row>
    <row r="908" spans="1:1023 1025:2047 2049:3071 3073:4095 4097:5119 5121:6143 6145:7167 7169:8191 8193:9215 9217:10239 10241:11263 11265:12287 12289:13311 13313:14335 14337:15359 15361:16383">
      <c r="A908" s="2" t="s">
        <v>868</v>
      </c>
      <c r="B908" s="5" t="s">
        <v>436</v>
      </c>
      <c r="C908" s="19" t="s">
        <v>5157</v>
      </c>
    </row>
    <row r="909" spans="1:1023 1025:2047 2049:3071 3073:4095 4097:5119 5121:6143 6145:7167 7169:8191 8193:9215 9217:10239 10241:11263 11265:12287 12289:13311 13313:14335 14337:15359 15361:16383">
      <c r="A909" s="2" t="s">
        <v>871</v>
      </c>
      <c r="B909" s="5" t="s">
        <v>436</v>
      </c>
      <c r="C909" s="19" t="s">
        <v>5157</v>
      </c>
    </row>
    <row r="910" spans="1:1023 1025:2047 2049:3071 3073:4095 4097:5119 5121:6143 6145:7167 7169:8191 8193:9215 9217:10239 10241:11263 11265:12287 12289:13311 13313:14335 14337:15359 15361:16383" ht="16.5">
      <c r="A910" s="2" t="s">
        <v>3116</v>
      </c>
      <c r="B910" s="5" t="s">
        <v>436</v>
      </c>
      <c r="C910" s="19" t="s">
        <v>5157</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c r="A911" s="2" t="s">
        <v>3118</v>
      </c>
      <c r="B911" s="5" t="s">
        <v>436</v>
      </c>
      <c r="C911" s="19" t="s">
        <v>5157</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c r="A912" s="2" t="s">
        <v>1176</v>
      </c>
      <c r="B912" s="5" t="s">
        <v>436</v>
      </c>
      <c r="C912" s="19" t="s">
        <v>5402</v>
      </c>
    </row>
    <row r="913" spans="1:1023 1025:2047 2049:3071 3073:4095 4097:5119 5121:6143 6145:7167 7169:8191 8193:9215 9217:10239 10241:11263 11265:12287 12289:13311 13313:14335 14337:15359 15361:16383">
      <c r="A913" s="2" t="s">
        <v>1178</v>
      </c>
      <c r="B913" s="5" t="s">
        <v>436</v>
      </c>
      <c r="C913" s="19" t="s">
        <v>5402</v>
      </c>
    </row>
    <row r="914" spans="1:1023 1025:2047 2049:3071 3073:4095 4097:5119 5121:6143 6145:7167 7169:8191 8193:9215 9217:10239 10241:11263 11265:12287 12289:13311 13313:14335 14337:15359 15361:16383">
      <c r="A914" s="2" t="s">
        <v>435</v>
      </c>
      <c r="B914" s="5" t="s">
        <v>436</v>
      </c>
      <c r="C914" s="19" t="s">
        <v>5402</v>
      </c>
    </row>
    <row r="915" spans="1:1023 1025:2047 2049:3071 3073:4095 4097:5119 5121:6143 6145:7167 7169:8191 8193:9215 9217:10239 10241:11263 11265:12287 12289:13311 13313:14335 14337:15359 15361:16383" ht="16.5">
      <c r="A915" s="2" t="s">
        <v>1549</v>
      </c>
      <c r="B915" s="5" t="s">
        <v>436</v>
      </c>
      <c r="C915" s="19" t="s">
        <v>5402</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c r="A916" s="2" t="s">
        <v>1551</v>
      </c>
      <c r="B916" s="5" t="s">
        <v>436</v>
      </c>
      <c r="C916" s="19" t="s">
        <v>5157</v>
      </c>
    </row>
    <row r="917" spans="1:1023 1025:2047 2049:3071 3073:4095 4097:5119 5121:6143 6145:7167 7169:8191 8193:9215 9217:10239 10241:11263 11265:12287 12289:13311 13313:14335 14337:15359 15361:16383">
      <c r="A917" s="2" t="s">
        <v>890</v>
      </c>
      <c r="B917" s="5" t="s">
        <v>891</v>
      </c>
      <c r="C917" s="19" t="s">
        <v>5176</v>
      </c>
    </row>
    <row r="918" spans="1:1023 1025:2047 2049:3071 3073:4095 4097:5119 5121:6143 6145:7167 7169:8191 8193:9215 9217:10239 10241:11263 11265:12287 12289:13311 13313:14335 14337:15359 15361:16383">
      <c r="A918" s="2" t="s">
        <v>3145</v>
      </c>
      <c r="B918" s="5" t="s">
        <v>891</v>
      </c>
      <c r="C918" s="19" t="s">
        <v>5176</v>
      </c>
    </row>
    <row r="919" spans="1:1023 1025:2047 2049:3071 3073:4095 4097:5119 5121:6143 6145:7167 7169:8191 8193:9215 9217:10239 10241:11263 11265:12287 12289:13311 13313:14335 14337:15359 15361:16383">
      <c r="A919" s="2" t="s">
        <v>1189</v>
      </c>
      <c r="B919" s="5" t="s">
        <v>891</v>
      </c>
      <c r="C919" s="19" t="s">
        <v>5176</v>
      </c>
    </row>
    <row r="920" spans="1:1023 1025:2047 2049:3071 3073:4095 4097:5119 5121:6143 6145:7167 7169:8191 8193:9215 9217:10239 10241:11263 11265:12287 12289:13311 13313:14335 14337:15359 15361:16383">
      <c r="A920" s="2" t="s">
        <v>1562</v>
      </c>
      <c r="B920" s="5" t="s">
        <v>891</v>
      </c>
      <c r="C920" s="19" t="s">
        <v>5176</v>
      </c>
    </row>
    <row r="921" spans="1:1023 1025:2047 2049:3071 3073:4095 4097:5119 5121:6143 6145:7167 7169:8191 8193:9215 9217:10239 10241:11263 11265:12287 12289:13311 13313:14335 14337:15359 15361:16383">
      <c r="A921" s="2" t="s">
        <v>865</v>
      </c>
      <c r="B921" s="5" t="s">
        <v>866</v>
      </c>
      <c r="C921" s="19" t="s">
        <v>5163</v>
      </c>
    </row>
    <row r="922" spans="1:1023 1025:2047 2049:3071 3073:4095 4097:5119 5121:6143 6145:7167 7169:8191 8193:9215 9217:10239 10241:11263 11265:12287 12289:13311 13313:14335 14337:15359 15361:16383">
      <c r="A922" s="2" t="s">
        <v>3124</v>
      </c>
      <c r="B922" s="5" t="s">
        <v>866</v>
      </c>
      <c r="C922" s="19" t="s">
        <v>5163</v>
      </c>
    </row>
    <row r="923" spans="1:1023 1025:2047 2049:3071 3073:4095 4097:5119 5121:6143 6145:7167 7169:8191 8193:9215 9217:10239 10241:11263 11265:12287 12289:13311 13313:14335 14337:15359 15361:16383">
      <c r="A923" s="2" t="s">
        <v>1174</v>
      </c>
      <c r="B923" s="5" t="s">
        <v>866</v>
      </c>
      <c r="C923" s="19" t="s">
        <v>5163</v>
      </c>
    </row>
    <row r="924" spans="1:1023 1025:2047 2049:3071 3073:4095 4097:5119 5121:6143 6145:7167 7169:8191 8193:9215 9217:10239 10241:11263 11265:12287 12289:13311 13313:14335 14337:15359 15361:16383">
      <c r="A924" s="2" t="s">
        <v>1547</v>
      </c>
      <c r="B924" s="5" t="s">
        <v>866</v>
      </c>
      <c r="C924" s="19" t="s">
        <v>5163</v>
      </c>
    </row>
    <row r="925" spans="1:1023 1025:2047 2049:3071 3073:4095 4097:5119 5121:6143 6145:7167 7169:8191 8193:9215 9217:10239 10241:11263 11265:12287 12289:13311 13313:14335 14337:15359 15361:16383">
      <c r="A925" s="2" t="s">
        <v>877</v>
      </c>
      <c r="B925" s="5" t="s">
        <v>878</v>
      </c>
      <c r="C925" s="19" t="s">
        <v>5161</v>
      </c>
    </row>
    <row r="926" spans="1:1023 1025:2047 2049:3071 3073:4095 4097:5119 5121:6143 6145:7167 7169:8191 8193:9215 9217:10239 10241:11263 11265:12287 12289:13311 13313:14335 14337:15359 15361:16383">
      <c r="A926" s="2" t="s">
        <v>3122</v>
      </c>
      <c r="B926" s="5" t="s">
        <v>878</v>
      </c>
      <c r="C926" s="19" t="s">
        <v>5161</v>
      </c>
    </row>
    <row r="927" spans="1:1023 1025:2047 2049:3071 3073:4095 4097:5119 5121:6143 6145:7167 7169:8191 8193:9215 9217:10239 10241:11263 11265:12287 12289:13311 13313:14335 14337:15359 15361:16383">
      <c r="A927" s="2" t="s">
        <v>1182</v>
      </c>
      <c r="B927" s="5" t="s">
        <v>878</v>
      </c>
      <c r="C927" s="19" t="s">
        <v>5161</v>
      </c>
    </row>
    <row r="928" spans="1:1023 1025:2047 2049:3071 3073:4095 4097:5119 5121:6143 6145:7167 7169:8191 8193:9215 9217:10239 10241:11263 11265:12287 12289:13311 13313:14335 14337:15359 15361:16383">
      <c r="A928" s="2" t="s">
        <v>1555</v>
      </c>
      <c r="B928" s="5" t="s">
        <v>878</v>
      </c>
      <c r="C928" s="19" t="s">
        <v>5161</v>
      </c>
    </row>
    <row r="929" spans="1:3">
      <c r="A929" s="41" t="s">
        <v>8053</v>
      </c>
      <c r="B929" t="s">
        <v>1248</v>
      </c>
      <c r="C929" t="s">
        <v>4824</v>
      </c>
    </row>
    <row r="930" spans="1:3">
      <c r="A930" s="57" t="s">
        <v>9035</v>
      </c>
      <c r="B930" s="57" t="s">
        <v>9029</v>
      </c>
      <c r="C930" s="21" t="s">
        <v>9207</v>
      </c>
    </row>
    <row r="931" spans="1:3">
      <c r="A931" s="21" t="s">
        <v>9111</v>
      </c>
      <c r="B931" s="57" t="s">
        <v>9029</v>
      </c>
      <c r="C931" s="21" t="s">
        <v>9207</v>
      </c>
    </row>
    <row r="932" spans="1:3">
      <c r="A932" s="2" t="s">
        <v>934</v>
      </c>
      <c r="B932" s="5" t="s">
        <v>935</v>
      </c>
      <c r="C932" s="19" t="s">
        <v>5268</v>
      </c>
    </row>
    <row r="933" spans="1:3">
      <c r="A933" s="2" t="s">
        <v>3238</v>
      </c>
      <c r="B933" s="5" t="s">
        <v>935</v>
      </c>
      <c r="C933" s="19" t="s">
        <v>5268</v>
      </c>
    </row>
    <row r="934" spans="1:3">
      <c r="A934" s="2" t="s">
        <v>1223</v>
      </c>
      <c r="B934" s="5" t="s">
        <v>935</v>
      </c>
      <c r="C934" s="19" t="s">
        <v>5268</v>
      </c>
    </row>
    <row r="935" spans="1:3">
      <c r="A935" s="2" t="s">
        <v>1596</v>
      </c>
      <c r="B935" s="5" t="s">
        <v>935</v>
      </c>
      <c r="C935" s="19" t="s">
        <v>5268</v>
      </c>
    </row>
    <row r="936" spans="1:3">
      <c r="A936" s="2" t="s">
        <v>7925</v>
      </c>
      <c r="B936" t="s">
        <v>7911</v>
      </c>
      <c r="C936" t="s">
        <v>7976</v>
      </c>
    </row>
    <row r="937" spans="1:3">
      <c r="A937" s="2" t="s">
        <v>7926</v>
      </c>
      <c r="B937" t="s">
        <v>7911</v>
      </c>
      <c r="C937" t="s">
        <v>7976</v>
      </c>
    </row>
    <row r="938" spans="1:3">
      <c r="A938" s="21" t="s">
        <v>8823</v>
      </c>
      <c r="B938" s="21" t="s">
        <v>8824</v>
      </c>
      <c r="C938" s="19" t="s">
        <v>9199</v>
      </c>
    </row>
    <row r="939" spans="1:3">
      <c r="A939" s="2" t="s">
        <v>6737</v>
      </c>
      <c r="B939" s="2" t="s">
        <v>6738</v>
      </c>
      <c r="C939" s="21" t="s">
        <v>7736</v>
      </c>
    </row>
    <row r="940" spans="1:3">
      <c r="A940" s="2" t="s">
        <v>6814</v>
      </c>
      <c r="B940" s="2" t="s">
        <v>6738</v>
      </c>
      <c r="C940" s="21" t="s">
        <v>7736</v>
      </c>
    </row>
    <row r="941" spans="1:3" ht="18.75">
      <c r="A941" s="90" t="s">
        <v>9853</v>
      </c>
      <c r="B941" s="21" t="s">
        <v>9837</v>
      </c>
      <c r="C941" s="19" t="s">
        <v>10069</v>
      </c>
    </row>
    <row r="942" spans="1:3" ht="18.75">
      <c r="A942" s="90" t="s">
        <v>9854</v>
      </c>
      <c r="B942" s="21" t="s">
        <v>9836</v>
      </c>
      <c r="C942" s="19" t="s">
        <v>10070</v>
      </c>
    </row>
    <row r="943" spans="1:3">
      <c r="A943" s="2" t="s">
        <v>7246</v>
      </c>
      <c r="B943" s="5" t="s">
        <v>155</v>
      </c>
      <c r="C943" s="19" t="s">
        <v>5444</v>
      </c>
    </row>
    <row r="944" spans="1:3" ht="16.5">
      <c r="A944" s="44" t="s">
        <v>8390</v>
      </c>
      <c r="B944" s="18" t="s">
        <v>8391</v>
      </c>
      <c r="C944" s="18" t="s">
        <v>8441</v>
      </c>
    </row>
    <row r="945" spans="1:3">
      <c r="A945" s="2" t="s">
        <v>8666</v>
      </c>
      <c r="B945" s="2" t="s">
        <v>8667</v>
      </c>
      <c r="C945" s="21" t="s">
        <v>7811</v>
      </c>
    </row>
    <row r="946" spans="1:3">
      <c r="A946" s="2" t="s">
        <v>7002</v>
      </c>
      <c r="B946" s="2" t="s">
        <v>7003</v>
      </c>
      <c r="C946" s="21" t="s">
        <v>7811</v>
      </c>
    </row>
    <row r="947" spans="1:3">
      <c r="A947" s="2" t="s">
        <v>867</v>
      </c>
      <c r="B947" s="5" t="s">
        <v>830</v>
      </c>
      <c r="C947" s="19" t="s">
        <v>5164</v>
      </c>
    </row>
    <row r="948" spans="1:3">
      <c r="A948" s="2" t="s">
        <v>909</v>
      </c>
      <c r="B948" s="5" t="s">
        <v>830</v>
      </c>
      <c r="C948" s="19" t="s">
        <v>5164</v>
      </c>
    </row>
    <row r="949" spans="1:3">
      <c r="A949" s="2" t="s">
        <v>829</v>
      </c>
      <c r="B949" s="5" t="s">
        <v>830</v>
      </c>
      <c r="C949" s="19" t="s">
        <v>5164</v>
      </c>
    </row>
    <row r="950" spans="1:3">
      <c r="A950" s="2" t="s">
        <v>844</v>
      </c>
      <c r="B950" s="5" t="s">
        <v>830</v>
      </c>
      <c r="C950" s="19" t="s">
        <v>5164</v>
      </c>
    </row>
    <row r="951" spans="1:3">
      <c r="A951" s="2" t="s">
        <v>3125</v>
      </c>
      <c r="B951" s="5" t="s">
        <v>830</v>
      </c>
      <c r="C951" s="19" t="s">
        <v>5164</v>
      </c>
    </row>
    <row r="952" spans="1:3">
      <c r="A952" s="2" t="s">
        <v>3135</v>
      </c>
      <c r="B952" s="5" t="s">
        <v>830</v>
      </c>
      <c r="C952" s="19" t="s">
        <v>5164</v>
      </c>
    </row>
    <row r="953" spans="1:3">
      <c r="A953" s="2" t="s">
        <v>3309</v>
      </c>
      <c r="B953" s="5" t="s">
        <v>830</v>
      </c>
      <c r="C953" s="19" t="s">
        <v>5369</v>
      </c>
    </row>
    <row r="954" spans="1:3">
      <c r="A954" s="2" t="s">
        <v>3400</v>
      </c>
      <c r="B954" s="5" t="s">
        <v>830</v>
      </c>
      <c r="C954" s="19" t="s">
        <v>5369</v>
      </c>
    </row>
    <row r="955" spans="1:3">
      <c r="A955" s="2" t="s">
        <v>1175</v>
      </c>
      <c r="B955" s="5" t="s">
        <v>830</v>
      </c>
      <c r="C955" s="19" t="s">
        <v>5369</v>
      </c>
    </row>
    <row r="956" spans="1:3">
      <c r="A956" s="2" t="s">
        <v>1202</v>
      </c>
      <c r="B956" s="5" t="s">
        <v>830</v>
      </c>
      <c r="C956" s="19" t="s">
        <v>5369</v>
      </c>
    </row>
    <row r="957" spans="1:3">
      <c r="A957" s="2" t="s">
        <v>1147</v>
      </c>
      <c r="B957" s="5" t="s">
        <v>830</v>
      </c>
      <c r="C957" s="19" t="s">
        <v>5369</v>
      </c>
    </row>
    <row r="958" spans="1:3">
      <c r="A958" s="2" t="s">
        <v>1159</v>
      </c>
      <c r="B958" s="5" t="s">
        <v>830</v>
      </c>
      <c r="C958" s="19" t="s">
        <v>5369</v>
      </c>
    </row>
    <row r="959" spans="1:3">
      <c r="A959" s="2" t="s">
        <v>1548</v>
      </c>
      <c r="B959" s="5" t="s">
        <v>830</v>
      </c>
      <c r="C959" s="19" t="s">
        <v>5369</v>
      </c>
    </row>
    <row r="960" spans="1:3">
      <c r="A960" s="2" t="s">
        <v>1575</v>
      </c>
      <c r="B960" s="5" t="s">
        <v>830</v>
      </c>
      <c r="C960" s="19" t="s">
        <v>5369</v>
      </c>
    </row>
    <row r="961" spans="1:3">
      <c r="A961" s="2" t="s">
        <v>1520</v>
      </c>
      <c r="B961" s="5" t="s">
        <v>830</v>
      </c>
      <c r="C961" s="19" t="s">
        <v>5369</v>
      </c>
    </row>
    <row r="962" spans="1:3">
      <c r="A962" s="2" t="s">
        <v>1532</v>
      </c>
      <c r="B962" s="5" t="s">
        <v>830</v>
      </c>
      <c r="C962" s="19" t="s">
        <v>5369</v>
      </c>
    </row>
    <row r="963" spans="1:3" ht="16.5">
      <c r="A963" s="44" t="s">
        <v>8986</v>
      </c>
      <c r="B963" s="18" t="s">
        <v>8637</v>
      </c>
      <c r="C963" s="19" t="s">
        <v>9175</v>
      </c>
    </row>
    <row r="964" spans="1:3" ht="16.5">
      <c r="A964" s="44" t="s">
        <v>8636</v>
      </c>
      <c r="B964" s="18" t="s">
        <v>8637</v>
      </c>
      <c r="C964" s="18" t="s">
        <v>8834</v>
      </c>
    </row>
    <row r="965" spans="1:3" ht="16.5">
      <c r="A965" s="44" t="s">
        <v>8973</v>
      </c>
      <c r="B965" s="18" t="s">
        <v>8637</v>
      </c>
      <c r="C965" s="19" t="s">
        <v>9175</v>
      </c>
    </row>
    <row r="966" spans="1:3" ht="16.5">
      <c r="A966" s="44" t="s">
        <v>8974</v>
      </c>
      <c r="B966" s="18" t="s">
        <v>8637</v>
      </c>
      <c r="C966" s="19" t="s">
        <v>9175</v>
      </c>
    </row>
    <row r="967" spans="1:3" ht="16.5">
      <c r="A967" s="44" t="s">
        <v>8639</v>
      </c>
      <c r="B967" s="18" t="s">
        <v>8635</v>
      </c>
      <c r="C967" s="18" t="s">
        <v>8835</v>
      </c>
    </row>
    <row r="968" spans="1:3" ht="16.5">
      <c r="A968" s="44" t="s">
        <v>8634</v>
      </c>
      <c r="B968" s="18" t="s">
        <v>8635</v>
      </c>
      <c r="C968" s="18" t="s">
        <v>8835</v>
      </c>
    </row>
    <row r="969" spans="1:3" ht="16.5">
      <c r="A969" s="44" t="s">
        <v>8638</v>
      </c>
      <c r="B969" s="18" t="s">
        <v>8725</v>
      </c>
      <c r="C969" s="18" t="s">
        <v>8836</v>
      </c>
    </row>
    <row r="970" spans="1:3" ht="18.75">
      <c r="A970" s="90" t="s">
        <v>9856</v>
      </c>
      <c r="B970" s="21" t="s">
        <v>9835</v>
      </c>
      <c r="C970" s="19" t="s">
        <v>10071</v>
      </c>
    </row>
    <row r="971" spans="1:3" ht="18.75">
      <c r="A971" s="90" t="s">
        <v>9817</v>
      </c>
      <c r="B971" s="21" t="s">
        <v>9818</v>
      </c>
      <c r="C971" s="19" t="s">
        <v>10089</v>
      </c>
    </row>
    <row r="972" spans="1:3">
      <c r="A972" s="63" t="s">
        <v>8185</v>
      </c>
      <c r="B972" s="53" t="s">
        <v>9002</v>
      </c>
      <c r="C972" s="19" t="s">
        <v>9241</v>
      </c>
    </row>
    <row r="973" spans="1:3">
      <c r="A973" s="63" t="s">
        <v>6875</v>
      </c>
      <c r="B973" s="53" t="s">
        <v>9002</v>
      </c>
      <c r="C973" s="19" t="s">
        <v>9242</v>
      </c>
    </row>
    <row r="974" spans="1:3">
      <c r="A974" s="63" t="s">
        <v>6876</v>
      </c>
      <c r="B974" s="53" t="s">
        <v>9002</v>
      </c>
      <c r="C974" s="19" t="s">
        <v>9242</v>
      </c>
    </row>
    <row r="975" spans="1:3">
      <c r="A975" s="73" t="s">
        <v>9168</v>
      </c>
      <c r="B975" s="73" t="s">
        <v>9172</v>
      </c>
      <c r="C975" s="19" t="s">
        <v>9399</v>
      </c>
    </row>
    <row r="976" spans="1:3">
      <c r="A976" s="73" t="s">
        <v>9169</v>
      </c>
      <c r="B976" s="73" t="s">
        <v>9172</v>
      </c>
      <c r="C976" s="19" t="s">
        <v>9399</v>
      </c>
    </row>
    <row r="977" spans="1:3">
      <c r="A977" s="73" t="s">
        <v>9170</v>
      </c>
      <c r="B977" s="73" t="s">
        <v>9172</v>
      </c>
      <c r="C977" s="19" t="s">
        <v>9399</v>
      </c>
    </row>
    <row r="978" spans="1:3">
      <c r="A978" s="73" t="s">
        <v>9171</v>
      </c>
      <c r="B978" s="73" t="s">
        <v>9172</v>
      </c>
      <c r="C978" s="19" t="s">
        <v>9399</v>
      </c>
    </row>
    <row r="979" spans="1:3">
      <c r="A979" s="2" t="s">
        <v>7212</v>
      </c>
      <c r="B979" s="2" t="s">
        <v>7213</v>
      </c>
      <c r="C979" s="21" t="s">
        <v>7697</v>
      </c>
    </row>
    <row r="980" spans="1:3">
      <c r="A980" s="2" t="s">
        <v>8040</v>
      </c>
      <c r="B980" s="2" t="s">
        <v>8041</v>
      </c>
      <c r="C980" s="19" t="s">
        <v>8238</v>
      </c>
    </row>
    <row r="981" spans="1:3">
      <c r="A981" s="2" t="s">
        <v>2969</v>
      </c>
      <c r="B981" s="2" t="s">
        <v>2970</v>
      </c>
      <c r="C981" s="19" t="s">
        <v>5122</v>
      </c>
    </row>
    <row r="982" spans="1:3">
      <c r="A982" s="2" t="s">
        <v>3017</v>
      </c>
      <c r="B982" s="2" t="s">
        <v>2970</v>
      </c>
      <c r="C982" s="19" t="s">
        <v>5122</v>
      </c>
    </row>
    <row r="983" spans="1:3">
      <c r="A983" s="2" t="s">
        <v>3535</v>
      </c>
      <c r="B983" s="2" t="s">
        <v>2970</v>
      </c>
      <c r="C983" s="19" t="s">
        <v>5122</v>
      </c>
    </row>
    <row r="984" spans="1:3">
      <c r="A984" s="2" t="s">
        <v>7012</v>
      </c>
      <c r="B984" s="2" t="s">
        <v>7013</v>
      </c>
      <c r="C984" s="21" t="s">
        <v>7812</v>
      </c>
    </row>
    <row r="985" spans="1:3">
      <c r="A985" s="2" t="s">
        <v>8668</v>
      </c>
      <c r="B985" s="2" t="s">
        <v>7013</v>
      </c>
      <c r="C985" s="21" t="s">
        <v>7812</v>
      </c>
    </row>
    <row r="986" spans="1:3">
      <c r="A986" s="57" t="s">
        <v>9037</v>
      </c>
      <c r="B986" s="57" t="s">
        <v>9031</v>
      </c>
      <c r="C986" s="21" t="s">
        <v>9209</v>
      </c>
    </row>
    <row r="987" spans="1:3">
      <c r="A987" s="21" t="s">
        <v>9109</v>
      </c>
      <c r="B987" s="57" t="s">
        <v>9031</v>
      </c>
      <c r="C987" s="21" t="s">
        <v>9209</v>
      </c>
    </row>
    <row r="988" spans="1:3" ht="18.75">
      <c r="A988" s="90" t="s">
        <v>9910</v>
      </c>
      <c r="B988" s="21" t="s">
        <v>9834</v>
      </c>
      <c r="C988" s="19" t="s">
        <v>10072</v>
      </c>
    </row>
    <row r="989" spans="1:3">
      <c r="A989" s="2" t="s">
        <v>805</v>
      </c>
      <c r="B989" s="5" t="s">
        <v>806</v>
      </c>
      <c r="C989" s="19" t="s">
        <v>8347</v>
      </c>
    </row>
    <row r="990" spans="1:3">
      <c r="A990" s="2" t="s">
        <v>3426</v>
      </c>
      <c r="B990" s="5" t="s">
        <v>806</v>
      </c>
      <c r="C990" s="19" t="s">
        <v>8347</v>
      </c>
    </row>
    <row r="991" spans="1:3">
      <c r="A991" s="2" t="s">
        <v>1134</v>
      </c>
      <c r="B991" s="5" t="s">
        <v>806</v>
      </c>
      <c r="C991" s="19" t="s">
        <v>8347</v>
      </c>
    </row>
    <row r="992" spans="1:3">
      <c r="A992" s="2" t="s">
        <v>1507</v>
      </c>
      <c r="B992" s="5" t="s">
        <v>806</v>
      </c>
      <c r="C992" s="19" t="s">
        <v>8347</v>
      </c>
    </row>
    <row r="993" spans="1:3">
      <c r="A993" s="2" t="s">
        <v>577</v>
      </c>
      <c r="B993" s="5" t="s">
        <v>578</v>
      </c>
      <c r="C993" s="19" t="s">
        <v>8347</v>
      </c>
    </row>
    <row r="994" spans="1:3">
      <c r="A994" s="2" t="s">
        <v>3420</v>
      </c>
      <c r="B994" s="5" t="s">
        <v>578</v>
      </c>
      <c r="C994" s="19" t="s">
        <v>8347</v>
      </c>
    </row>
    <row r="995" spans="1:3">
      <c r="A995" s="2" t="s">
        <v>997</v>
      </c>
      <c r="B995" s="5" t="s">
        <v>578</v>
      </c>
      <c r="C995" s="19" t="s">
        <v>8347</v>
      </c>
    </row>
    <row r="996" spans="1:3">
      <c r="A996" s="2" t="s">
        <v>1370</v>
      </c>
      <c r="B996" s="5" t="s">
        <v>578</v>
      </c>
      <c r="C996" s="19" t="s">
        <v>8347</v>
      </c>
    </row>
    <row r="997" spans="1:3" ht="18.75">
      <c r="A997" s="90" t="s">
        <v>9904</v>
      </c>
      <c r="B997" s="21" t="s">
        <v>9829</v>
      </c>
      <c r="C997" s="19" t="s">
        <v>10078</v>
      </c>
    </row>
    <row r="998" spans="1:3">
      <c r="A998" s="2" t="s">
        <v>803</v>
      </c>
      <c r="B998" s="5" t="s">
        <v>804</v>
      </c>
      <c r="C998" s="19" t="s">
        <v>5346</v>
      </c>
    </row>
    <row r="999" spans="1:3">
      <c r="A999" s="2" t="s">
        <v>3422</v>
      </c>
      <c r="B999" s="5" t="s">
        <v>804</v>
      </c>
      <c r="C999" s="19" t="s">
        <v>5346</v>
      </c>
    </row>
    <row r="1000" spans="1:3">
      <c r="A1000" s="2" t="s">
        <v>1133</v>
      </c>
      <c r="B1000" s="5" t="s">
        <v>804</v>
      </c>
      <c r="C1000" s="19" t="s">
        <v>5346</v>
      </c>
    </row>
    <row r="1001" spans="1:3">
      <c r="A1001" s="2" t="s">
        <v>1506</v>
      </c>
      <c r="B1001" s="5" t="s">
        <v>804</v>
      </c>
      <c r="C1001" s="19" t="s">
        <v>5346</v>
      </c>
    </row>
    <row r="1002" spans="1:3">
      <c r="A1002" s="65" t="s">
        <v>9045</v>
      </c>
      <c r="B1002" s="21" t="s">
        <v>9072</v>
      </c>
      <c r="C1002" s="21" t="s">
        <v>9217</v>
      </c>
    </row>
    <row r="1003" spans="1:3">
      <c r="A1003" s="65" t="s">
        <v>9105</v>
      </c>
      <c r="B1003" s="21" t="s">
        <v>9072</v>
      </c>
      <c r="C1003" s="21" t="s">
        <v>9217</v>
      </c>
    </row>
    <row r="1004" spans="1:3">
      <c r="A1004" s="2" t="s">
        <v>920</v>
      </c>
      <c r="B1004" s="5" t="s">
        <v>549</v>
      </c>
      <c r="C1004" s="19" t="s">
        <v>5274</v>
      </c>
    </row>
    <row r="1005" spans="1:3">
      <c r="A1005" s="2" t="s">
        <v>548</v>
      </c>
      <c r="B1005" s="5" t="s">
        <v>549</v>
      </c>
      <c r="C1005" s="19" t="s">
        <v>5274</v>
      </c>
    </row>
    <row r="1006" spans="1:3">
      <c r="A1006" s="2" t="s">
        <v>587</v>
      </c>
      <c r="B1006" s="5" t="s">
        <v>549</v>
      </c>
      <c r="C1006" s="19" t="s">
        <v>5274</v>
      </c>
    </row>
    <row r="1007" spans="1:3">
      <c r="A1007" s="2" t="s">
        <v>3244</v>
      </c>
      <c r="B1007" s="5" t="s">
        <v>549</v>
      </c>
      <c r="C1007" s="19" t="s">
        <v>5274</v>
      </c>
    </row>
    <row r="1008" spans="1:3">
      <c r="A1008" s="2" t="s">
        <v>3258</v>
      </c>
      <c r="B1008" s="5" t="s">
        <v>549</v>
      </c>
      <c r="C1008" s="19" t="s">
        <v>5274</v>
      </c>
    </row>
    <row r="1009" spans="1:3">
      <c r="A1009" s="2" t="s">
        <v>3413</v>
      </c>
      <c r="B1009" s="5" t="s">
        <v>549</v>
      </c>
      <c r="C1009" s="19" t="s">
        <v>5274</v>
      </c>
    </row>
    <row r="1010" spans="1:3">
      <c r="A1010" s="2" t="s">
        <v>1212</v>
      </c>
      <c r="B1010" s="5" t="s">
        <v>549</v>
      </c>
      <c r="C1010" s="19" t="s">
        <v>5274</v>
      </c>
    </row>
    <row r="1011" spans="1:3">
      <c r="A1011" s="2" t="s">
        <v>981</v>
      </c>
      <c r="B1011" s="5" t="s">
        <v>549</v>
      </c>
      <c r="C1011" s="19" t="s">
        <v>5274</v>
      </c>
    </row>
    <row r="1012" spans="1:3">
      <c r="A1012" s="2" t="s">
        <v>1003</v>
      </c>
      <c r="B1012" s="5" t="s">
        <v>549</v>
      </c>
      <c r="C1012" s="19" t="s">
        <v>5274</v>
      </c>
    </row>
    <row r="1013" spans="1:3">
      <c r="A1013" s="2" t="s">
        <v>1585</v>
      </c>
      <c r="B1013" s="5" t="s">
        <v>549</v>
      </c>
      <c r="C1013" s="19" t="s">
        <v>5274</v>
      </c>
    </row>
    <row r="1014" spans="1:3">
      <c r="A1014" s="2" t="s">
        <v>1355</v>
      </c>
      <c r="B1014" s="5" t="s">
        <v>549</v>
      </c>
      <c r="C1014" s="19" t="s">
        <v>5274</v>
      </c>
    </row>
    <row r="1015" spans="1:3">
      <c r="A1015" s="2" t="s">
        <v>1376</v>
      </c>
      <c r="B1015" s="5" t="s">
        <v>549</v>
      </c>
      <c r="C1015" s="19" t="s">
        <v>5274</v>
      </c>
    </row>
    <row r="1016" spans="1:3">
      <c r="A1016" s="2" t="s">
        <v>7209</v>
      </c>
      <c r="B1016" s="2" t="s">
        <v>7208</v>
      </c>
      <c r="C1016" s="19" t="s">
        <v>7255</v>
      </c>
    </row>
    <row r="1017" spans="1:3">
      <c r="A1017" s="2" t="s">
        <v>7210</v>
      </c>
      <c r="B1017" s="2" t="s">
        <v>7208</v>
      </c>
      <c r="C1017" s="19" t="s">
        <v>7255</v>
      </c>
    </row>
    <row r="1018" spans="1:3">
      <c r="A1018" s="2" t="s">
        <v>7211</v>
      </c>
      <c r="B1018" s="2" t="s">
        <v>7208</v>
      </c>
      <c r="C1018" s="19" t="s">
        <v>7255</v>
      </c>
    </row>
    <row r="1019" spans="1:3">
      <c r="A1019" s="2" t="s">
        <v>7207</v>
      </c>
      <c r="B1019" s="2" t="s">
        <v>7208</v>
      </c>
      <c r="C1019" s="19" t="s">
        <v>7255</v>
      </c>
    </row>
    <row r="1020" spans="1:3">
      <c r="A1020" s="2" t="s">
        <v>442</v>
      </c>
      <c r="B1020" s="5" t="s">
        <v>443</v>
      </c>
      <c r="C1020" s="19" t="s">
        <v>5429</v>
      </c>
    </row>
    <row r="1021" spans="1:3">
      <c r="A1021" s="21" t="s">
        <v>6490</v>
      </c>
      <c r="B1021" s="21" t="s">
        <v>8727</v>
      </c>
      <c r="C1021" s="24" t="s">
        <v>8853</v>
      </c>
    </row>
    <row r="1022" spans="1:3">
      <c r="A1022" s="2" t="s">
        <v>6742</v>
      </c>
      <c r="B1022" s="2" t="s">
        <v>6866</v>
      </c>
      <c r="C1022" s="21" t="s">
        <v>7760</v>
      </c>
    </row>
    <row r="1023" spans="1:3">
      <c r="A1023" s="2" t="s">
        <v>6899</v>
      </c>
      <c r="B1023" s="2" t="s">
        <v>6900</v>
      </c>
      <c r="C1023" s="21" t="s">
        <v>7749</v>
      </c>
    </row>
    <row r="1024" spans="1:3">
      <c r="A1024" s="39" t="s">
        <v>8171</v>
      </c>
      <c r="B1024" s="19" t="s">
        <v>6900</v>
      </c>
      <c r="C1024" s="19" t="s">
        <v>8231</v>
      </c>
    </row>
    <row r="1025" spans="1:3">
      <c r="A1025" s="2" t="s">
        <v>6897</v>
      </c>
      <c r="B1025" s="2" t="s">
        <v>6898</v>
      </c>
      <c r="C1025" s="21" t="s">
        <v>7739</v>
      </c>
    </row>
    <row r="1026" spans="1:3">
      <c r="A1026" s="37" t="s">
        <v>8167</v>
      </c>
      <c r="B1026" s="38" t="s">
        <v>6898</v>
      </c>
      <c r="C1026" s="38" t="s">
        <v>8230</v>
      </c>
    </row>
    <row r="1027" spans="1:3" ht="16.5">
      <c r="A1027" s="44" t="s">
        <v>8654</v>
      </c>
      <c r="B1027" s="18" t="s">
        <v>8998</v>
      </c>
      <c r="C1027" s="18" t="s">
        <v>9239</v>
      </c>
    </row>
    <row r="1028" spans="1:3">
      <c r="A1028" s="65" t="s">
        <v>9040</v>
      </c>
      <c r="B1028" s="61" t="s">
        <v>9050</v>
      </c>
      <c r="C1028" s="21" t="s">
        <v>9212</v>
      </c>
    </row>
    <row r="1029" spans="1:3">
      <c r="A1029" s="2" t="s">
        <v>6654</v>
      </c>
      <c r="B1029" s="2" t="s">
        <v>8182</v>
      </c>
      <c r="C1029" s="48" t="s">
        <v>8336</v>
      </c>
    </row>
    <row r="1030" spans="1:3">
      <c r="A1030" s="2" t="s">
        <v>8043</v>
      </c>
      <c r="B1030" s="2" t="s">
        <v>8182</v>
      </c>
      <c r="C1030" s="48" t="s">
        <v>8336</v>
      </c>
    </row>
    <row r="1031" spans="1:3">
      <c r="A1031" s="2" t="s">
        <v>3003</v>
      </c>
      <c r="B1031" s="2" t="s">
        <v>3004</v>
      </c>
      <c r="C1031" s="19" t="s">
        <v>5124</v>
      </c>
    </row>
    <row r="1032" spans="1:3">
      <c r="A1032" s="2" t="s">
        <v>3034</v>
      </c>
      <c r="B1032" s="2" t="s">
        <v>3004</v>
      </c>
      <c r="C1032" s="19" t="s">
        <v>5124</v>
      </c>
    </row>
    <row r="1033" spans="1:3">
      <c r="A1033" s="2" t="s">
        <v>3555</v>
      </c>
      <c r="B1033" s="2" t="s">
        <v>3004</v>
      </c>
      <c r="C1033" s="19" t="s">
        <v>5124</v>
      </c>
    </row>
    <row r="1034" spans="1:3">
      <c r="A1034" s="2" t="s">
        <v>7006</v>
      </c>
      <c r="B1034" s="2" t="s">
        <v>7007</v>
      </c>
      <c r="C1034" s="21" t="s">
        <v>7813</v>
      </c>
    </row>
    <row r="1035" spans="1:3">
      <c r="A1035" s="2" t="s">
        <v>8669</v>
      </c>
      <c r="B1035" s="5" t="s">
        <v>7007</v>
      </c>
      <c r="C1035" s="21" t="s">
        <v>7813</v>
      </c>
    </row>
    <row r="1036" spans="1:3">
      <c r="A1036" s="2" t="s">
        <v>7000</v>
      </c>
      <c r="B1036" s="2" t="s">
        <v>7001</v>
      </c>
      <c r="C1036" s="21" t="s">
        <v>7814</v>
      </c>
    </row>
    <row r="1037" spans="1:3">
      <c r="A1037" s="2" t="s">
        <v>8670</v>
      </c>
      <c r="B1037" s="5" t="s">
        <v>7001</v>
      </c>
      <c r="C1037" s="21" t="s">
        <v>7814</v>
      </c>
    </row>
    <row r="1038" spans="1:3">
      <c r="A1038" s="2" t="s">
        <v>7014</v>
      </c>
      <c r="B1038" s="2" t="s">
        <v>7015</v>
      </c>
      <c r="C1038" s="21" t="s">
        <v>7815</v>
      </c>
    </row>
    <row r="1039" spans="1:3">
      <c r="A1039" s="2" t="s">
        <v>8671</v>
      </c>
      <c r="B1039" s="5" t="s">
        <v>7015</v>
      </c>
      <c r="C1039" s="21" t="s">
        <v>7815</v>
      </c>
    </row>
    <row r="1040" spans="1:3">
      <c r="A1040" s="2" t="s">
        <v>6886</v>
      </c>
      <c r="B1040" s="2" t="s">
        <v>6887</v>
      </c>
      <c r="C1040" s="21" t="s">
        <v>7841</v>
      </c>
    </row>
    <row r="1041" spans="1:3">
      <c r="A1041" s="45" t="s">
        <v>8044</v>
      </c>
      <c r="B1041" s="46" t="s">
        <v>8340</v>
      </c>
      <c r="C1041" s="47" t="s">
        <v>8333</v>
      </c>
    </row>
    <row r="1042" spans="1:3" ht="18.75">
      <c r="A1042" s="90" t="s">
        <v>9889</v>
      </c>
      <c r="B1042" s="21" t="s">
        <v>9816</v>
      </c>
      <c r="C1042" s="19" t="s">
        <v>10090</v>
      </c>
    </row>
    <row r="1043" spans="1:3">
      <c r="A1043" s="2" t="s">
        <v>964</v>
      </c>
      <c r="B1043" s="5" t="s">
        <v>965</v>
      </c>
      <c r="C1043" s="19" t="s">
        <v>5317</v>
      </c>
    </row>
    <row r="1044" spans="1:3">
      <c r="A1044" s="2" t="s">
        <v>3335</v>
      </c>
      <c r="B1044" s="5" t="s">
        <v>965</v>
      </c>
      <c r="C1044" s="19" t="s">
        <v>5377</v>
      </c>
    </row>
    <row r="1045" spans="1:3">
      <c r="A1045" s="2" t="s">
        <v>1240</v>
      </c>
      <c r="B1045" s="5" t="s">
        <v>965</v>
      </c>
      <c r="C1045" s="19" t="s">
        <v>5377</v>
      </c>
    </row>
    <row r="1046" spans="1:3">
      <c r="A1046" s="2" t="s">
        <v>1613</v>
      </c>
      <c r="B1046" s="5" t="s">
        <v>965</v>
      </c>
      <c r="C1046" s="19" t="s">
        <v>5377</v>
      </c>
    </row>
    <row r="1047" spans="1:3">
      <c r="A1047" s="2" t="s">
        <v>6743</v>
      </c>
      <c r="B1047" s="2" t="s">
        <v>6867</v>
      </c>
      <c r="C1047" s="21" t="s">
        <v>7761</v>
      </c>
    </row>
    <row r="1048" spans="1:3">
      <c r="A1048" s="21" t="s">
        <v>8791</v>
      </c>
      <c r="B1048" s="21" t="s">
        <v>8792</v>
      </c>
      <c r="C1048" s="19" t="s">
        <v>9192</v>
      </c>
    </row>
    <row r="1049" spans="1:3">
      <c r="A1049" s="21" t="s">
        <v>8788</v>
      </c>
      <c r="B1049" s="21" t="s">
        <v>8106</v>
      </c>
      <c r="C1049" s="19" t="s">
        <v>9178</v>
      </c>
    </row>
    <row r="1050" spans="1:3">
      <c r="A1050" s="21" t="s">
        <v>8804</v>
      </c>
      <c r="B1050" s="21" t="s">
        <v>8805</v>
      </c>
      <c r="C1050" s="19" t="s">
        <v>9186</v>
      </c>
    </row>
    <row r="1051" spans="1:3">
      <c r="A1051" s="21" t="s">
        <v>8800</v>
      </c>
      <c r="B1051" s="21" t="s">
        <v>8801</v>
      </c>
      <c r="C1051" s="19" t="s">
        <v>9179</v>
      </c>
    </row>
    <row r="1052" spans="1:3">
      <c r="A1052" s="64" t="s">
        <v>9056</v>
      </c>
      <c r="B1052" s="57" t="s">
        <v>9060</v>
      </c>
      <c r="C1052" s="21" t="s">
        <v>9224</v>
      </c>
    </row>
    <row r="1053" spans="1:3">
      <c r="A1053" s="77" t="s">
        <v>9154</v>
      </c>
      <c r="B1053" s="73" t="s">
        <v>9060</v>
      </c>
      <c r="C1053" s="21" t="s">
        <v>9224</v>
      </c>
    </row>
    <row r="1054" spans="1:3">
      <c r="A1054" s="2" t="s">
        <v>903</v>
      </c>
      <c r="B1054" s="5" t="s">
        <v>818</v>
      </c>
      <c r="C1054" s="19" t="s">
        <v>5172</v>
      </c>
    </row>
    <row r="1055" spans="1:3">
      <c r="A1055" s="2" t="s">
        <v>817</v>
      </c>
      <c r="B1055" s="5" t="s">
        <v>818</v>
      </c>
      <c r="C1055" s="19" t="s">
        <v>5172</v>
      </c>
    </row>
    <row r="1056" spans="1:3">
      <c r="A1056" s="2" t="s">
        <v>838</v>
      </c>
      <c r="B1056" s="5" t="s">
        <v>818</v>
      </c>
      <c r="C1056" s="19" t="s">
        <v>5172</v>
      </c>
    </row>
    <row r="1057" spans="1:3">
      <c r="A1057" s="2" t="s">
        <v>3138</v>
      </c>
      <c r="B1057" s="5" t="s">
        <v>818</v>
      </c>
      <c r="C1057" s="19" t="s">
        <v>5172</v>
      </c>
    </row>
    <row r="1058" spans="1:3">
      <c r="A1058" s="2" t="s">
        <v>3312</v>
      </c>
      <c r="B1058" s="5" t="s">
        <v>818</v>
      </c>
      <c r="C1058" s="19" t="s">
        <v>5172</v>
      </c>
    </row>
    <row r="1059" spans="1:3">
      <c r="A1059" s="2" t="s">
        <v>3403</v>
      </c>
      <c r="B1059" s="5" t="s">
        <v>818</v>
      </c>
      <c r="C1059" s="19" t="s">
        <v>5172</v>
      </c>
    </row>
    <row r="1060" spans="1:3">
      <c r="A1060" s="2" t="s">
        <v>1196</v>
      </c>
      <c r="B1060" s="5" t="s">
        <v>818</v>
      </c>
      <c r="C1060" s="19" t="s">
        <v>5172</v>
      </c>
    </row>
    <row r="1061" spans="1:3">
      <c r="A1061" s="2" t="s">
        <v>1141</v>
      </c>
      <c r="B1061" s="5" t="s">
        <v>818</v>
      </c>
      <c r="C1061" s="19" t="s">
        <v>5172</v>
      </c>
    </row>
    <row r="1062" spans="1:3">
      <c r="A1062" s="2" t="s">
        <v>1153</v>
      </c>
      <c r="B1062" s="5" t="s">
        <v>818</v>
      </c>
      <c r="C1062" s="19" t="s">
        <v>5172</v>
      </c>
    </row>
    <row r="1063" spans="1:3">
      <c r="A1063" s="2" t="s">
        <v>1569</v>
      </c>
      <c r="B1063" s="5" t="s">
        <v>818</v>
      </c>
      <c r="C1063" s="19" t="s">
        <v>5172</v>
      </c>
    </row>
    <row r="1064" spans="1:3">
      <c r="A1064" s="2" t="s">
        <v>1514</v>
      </c>
      <c r="B1064" s="5" t="s">
        <v>818</v>
      </c>
      <c r="C1064" s="19" t="s">
        <v>5172</v>
      </c>
    </row>
    <row r="1065" spans="1:3">
      <c r="A1065" s="2" t="s">
        <v>1526</v>
      </c>
      <c r="B1065" s="5" t="s">
        <v>818</v>
      </c>
      <c r="C1065" s="19" t="s">
        <v>5172</v>
      </c>
    </row>
    <row r="1066" spans="1:3">
      <c r="A1066" s="21" t="s">
        <v>6901</v>
      </c>
      <c r="B1066" s="21" t="s">
        <v>8685</v>
      </c>
      <c r="C1066" s="19" t="s">
        <v>8849</v>
      </c>
    </row>
    <row r="1067" spans="1:3">
      <c r="A1067" s="2" t="s">
        <v>329</v>
      </c>
      <c r="B1067" s="5" t="s">
        <v>113</v>
      </c>
      <c r="C1067" s="19" t="s">
        <v>5091</v>
      </c>
    </row>
    <row r="1068" spans="1:3">
      <c r="A1068" s="2" t="s">
        <v>311</v>
      </c>
      <c r="B1068" s="5" t="s">
        <v>113</v>
      </c>
      <c r="C1068" s="19" t="s">
        <v>5091</v>
      </c>
    </row>
    <row r="1069" spans="1:3">
      <c r="A1069" s="2" t="s">
        <v>7333</v>
      </c>
      <c r="B1069" s="2" t="s">
        <v>113</v>
      </c>
      <c r="C1069" s="19" t="s">
        <v>5091</v>
      </c>
    </row>
    <row r="1070" spans="1:3">
      <c r="A1070" s="2" t="s">
        <v>7342</v>
      </c>
      <c r="B1070" s="2" t="s">
        <v>113</v>
      </c>
      <c r="C1070" s="19" t="s">
        <v>5091</v>
      </c>
    </row>
    <row r="1071" spans="1:3">
      <c r="A1071" s="2" t="s">
        <v>6688</v>
      </c>
      <c r="B1071" s="2" t="s">
        <v>113</v>
      </c>
      <c r="C1071" s="19" t="s">
        <v>5091</v>
      </c>
    </row>
    <row r="1072" spans="1:3">
      <c r="A1072" s="2" t="s">
        <v>6698</v>
      </c>
      <c r="B1072" s="2" t="s">
        <v>113</v>
      </c>
      <c r="C1072" s="19" t="s">
        <v>5091</v>
      </c>
    </row>
    <row r="1073" spans="1:3">
      <c r="A1073" s="2" t="s">
        <v>6922</v>
      </c>
      <c r="B1073" s="2" t="s">
        <v>113</v>
      </c>
      <c r="C1073" s="19" t="s">
        <v>5091</v>
      </c>
    </row>
    <row r="1074" spans="1:3">
      <c r="A1074" s="2" t="s">
        <v>1323</v>
      </c>
      <c r="B1074" s="5" t="s">
        <v>113</v>
      </c>
      <c r="C1074" s="19" t="s">
        <v>5091</v>
      </c>
    </row>
    <row r="1075" spans="1:3">
      <c r="A1075" s="2" t="s">
        <v>1334</v>
      </c>
      <c r="B1075" s="5" t="s">
        <v>113</v>
      </c>
      <c r="C1075" s="19" t="s">
        <v>5091</v>
      </c>
    </row>
    <row r="1076" spans="1:3">
      <c r="A1076" s="2" t="s">
        <v>6781</v>
      </c>
      <c r="B1076" s="2" t="s">
        <v>113</v>
      </c>
      <c r="C1076" s="19" t="s">
        <v>5091</v>
      </c>
    </row>
    <row r="1077" spans="1:3">
      <c r="A1077" s="2" t="s">
        <v>6790</v>
      </c>
      <c r="B1077" s="2" t="s">
        <v>113</v>
      </c>
      <c r="C1077" s="19" t="s">
        <v>5091</v>
      </c>
    </row>
    <row r="1078" spans="1:3">
      <c r="A1078" s="2" t="s">
        <v>493</v>
      </c>
      <c r="B1078" s="5" t="s">
        <v>113</v>
      </c>
      <c r="C1078" s="19" t="s">
        <v>5091</v>
      </c>
    </row>
    <row r="1079" spans="1:3">
      <c r="A1079" s="2" t="s">
        <v>480</v>
      </c>
      <c r="B1079" s="5" t="s">
        <v>113</v>
      </c>
      <c r="C1079" s="19" t="s">
        <v>5091</v>
      </c>
    </row>
    <row r="1080" spans="1:3">
      <c r="A1080" s="2" t="s">
        <v>632</v>
      </c>
      <c r="B1080" s="5" t="s">
        <v>113</v>
      </c>
      <c r="C1080" s="19" t="s">
        <v>5091</v>
      </c>
    </row>
    <row r="1081" spans="1:3">
      <c r="A1081" s="2" t="s">
        <v>614</v>
      </c>
      <c r="B1081" s="5" t="s">
        <v>113</v>
      </c>
      <c r="C1081" s="19" t="s">
        <v>5091</v>
      </c>
    </row>
    <row r="1082" spans="1:3">
      <c r="A1082" s="2" t="s">
        <v>3359</v>
      </c>
      <c r="B1082" s="5" t="s">
        <v>113</v>
      </c>
      <c r="C1082" s="19" t="s">
        <v>5091</v>
      </c>
    </row>
    <row r="1083" spans="1:3">
      <c r="A1083" s="2" t="s">
        <v>3385</v>
      </c>
      <c r="B1083" s="5" t="s">
        <v>113</v>
      </c>
      <c r="C1083" s="19" t="s">
        <v>5091</v>
      </c>
    </row>
    <row r="1084" spans="1:3">
      <c r="A1084" s="2" t="s">
        <v>1039</v>
      </c>
      <c r="B1084" s="5" t="s">
        <v>113</v>
      </c>
      <c r="C1084" s="19" t="s">
        <v>5091</v>
      </c>
    </row>
    <row r="1085" spans="1:3">
      <c r="A1085" s="2" t="s">
        <v>1021</v>
      </c>
      <c r="B1085" s="5" t="s">
        <v>113</v>
      </c>
      <c r="C1085" s="19" t="s">
        <v>5091</v>
      </c>
    </row>
    <row r="1086" spans="1:3">
      <c r="A1086" s="2" t="s">
        <v>131</v>
      </c>
      <c r="B1086" s="5" t="s">
        <v>113</v>
      </c>
      <c r="C1086" s="19" t="s">
        <v>5091</v>
      </c>
    </row>
    <row r="1087" spans="1:3">
      <c r="A1087" s="2" t="s">
        <v>112</v>
      </c>
      <c r="B1087" s="5" t="s">
        <v>113</v>
      </c>
      <c r="C1087" s="19" t="s">
        <v>5091</v>
      </c>
    </row>
    <row r="1088" spans="1:3">
      <c r="A1088" s="2" t="s">
        <v>6962</v>
      </c>
      <c r="B1088" s="2" t="s">
        <v>113</v>
      </c>
      <c r="C1088" s="19" t="s">
        <v>5091</v>
      </c>
    </row>
    <row r="1089" spans="1:3">
      <c r="A1089" s="2" t="s">
        <v>6969</v>
      </c>
      <c r="B1089" s="2" t="s">
        <v>113</v>
      </c>
      <c r="C1089" s="19" t="s">
        <v>5091</v>
      </c>
    </row>
    <row r="1090" spans="1:3" ht="16.5">
      <c r="A1090" s="1" t="s">
        <v>8409</v>
      </c>
      <c r="B1090" s="5" t="s">
        <v>113</v>
      </c>
      <c r="C1090" s="19" t="s">
        <v>5091</v>
      </c>
    </row>
    <row r="1091" spans="1:3">
      <c r="A1091" s="2" t="s">
        <v>1412</v>
      </c>
      <c r="B1091" s="5" t="s">
        <v>113</v>
      </c>
      <c r="C1091" s="19" t="s">
        <v>5091</v>
      </c>
    </row>
    <row r="1092" spans="1:3">
      <c r="A1092" s="2" t="s">
        <v>1394</v>
      </c>
      <c r="B1092" s="5" t="s">
        <v>113</v>
      </c>
      <c r="C1092" s="19" t="s">
        <v>5091</v>
      </c>
    </row>
    <row r="1093" spans="1:3">
      <c r="A1093" s="2" t="s">
        <v>6985</v>
      </c>
      <c r="B1093" s="2" t="s">
        <v>113</v>
      </c>
      <c r="C1093" s="19" t="s">
        <v>5091</v>
      </c>
    </row>
    <row r="1094" spans="1:3">
      <c r="A1094" s="2" t="s">
        <v>6992</v>
      </c>
      <c r="B1094" s="2" t="s">
        <v>113</v>
      </c>
      <c r="C1094" s="19" t="s">
        <v>5091</v>
      </c>
    </row>
    <row r="1095" spans="1:3">
      <c r="A1095" s="2" t="s">
        <v>6838</v>
      </c>
      <c r="B1095" s="2" t="s">
        <v>6839</v>
      </c>
      <c r="C1095" s="19" t="s">
        <v>5091</v>
      </c>
    </row>
    <row r="1096" spans="1:3">
      <c r="A1096" s="2" t="s">
        <v>7010</v>
      </c>
      <c r="B1096" s="2" t="s">
        <v>7011</v>
      </c>
      <c r="C1096" s="21" t="s">
        <v>7816</v>
      </c>
    </row>
    <row r="1097" spans="1:3">
      <c r="A1097" s="2" t="s">
        <v>8672</v>
      </c>
      <c r="B1097" s="5" t="s">
        <v>7011</v>
      </c>
      <c r="C1097" s="21" t="s">
        <v>7816</v>
      </c>
    </row>
    <row r="1098" spans="1:3">
      <c r="A1098" s="2" t="s">
        <v>927</v>
      </c>
      <c r="B1098" s="5" t="s">
        <v>561</v>
      </c>
      <c r="C1098" s="19" t="s">
        <v>5275</v>
      </c>
    </row>
    <row r="1099" spans="1:3">
      <c r="A1099" s="2" t="s">
        <v>560</v>
      </c>
      <c r="B1099" s="5" t="s">
        <v>561</v>
      </c>
      <c r="C1099" s="19" t="s">
        <v>5275</v>
      </c>
    </row>
    <row r="1100" spans="1:3">
      <c r="A1100" s="2" t="s">
        <v>3245</v>
      </c>
      <c r="B1100" s="5" t="s">
        <v>561</v>
      </c>
      <c r="C1100" s="19" t="s">
        <v>5275</v>
      </c>
    </row>
    <row r="1101" spans="1:3">
      <c r="A1101" s="2" t="s">
        <v>3259</v>
      </c>
      <c r="B1101" s="5" t="s">
        <v>561</v>
      </c>
      <c r="C1101" s="19" t="s">
        <v>5275</v>
      </c>
    </row>
    <row r="1102" spans="1:3">
      <c r="A1102" s="2" t="s">
        <v>1219</v>
      </c>
      <c r="B1102" s="5" t="s">
        <v>561</v>
      </c>
      <c r="C1102" s="19" t="s">
        <v>5412</v>
      </c>
    </row>
    <row r="1103" spans="1:3">
      <c r="A1103" s="2" t="s">
        <v>988</v>
      </c>
      <c r="B1103" s="5" t="s">
        <v>561</v>
      </c>
      <c r="C1103" s="19" t="s">
        <v>5412</v>
      </c>
    </row>
    <row r="1104" spans="1:3">
      <c r="A1104" s="2" t="s">
        <v>1592</v>
      </c>
      <c r="B1104" s="5" t="s">
        <v>561</v>
      </c>
      <c r="C1104" s="19" t="s">
        <v>5412</v>
      </c>
    </row>
    <row r="1105" spans="1:3">
      <c r="A1105" s="2" t="s">
        <v>1362</v>
      </c>
      <c r="B1105" s="5" t="s">
        <v>561</v>
      </c>
      <c r="C1105" s="19" t="s">
        <v>5412</v>
      </c>
    </row>
    <row r="1106" spans="1:3">
      <c r="A1106" s="2" t="s">
        <v>7004</v>
      </c>
      <c r="B1106" s="2" t="s">
        <v>7005</v>
      </c>
      <c r="C1106" s="21" t="s">
        <v>7817</v>
      </c>
    </row>
    <row r="1107" spans="1:3">
      <c r="A1107" s="2" t="s">
        <v>8673</v>
      </c>
      <c r="B1107" s="5" t="s">
        <v>7005</v>
      </c>
      <c r="C1107" s="21" t="s">
        <v>7817</v>
      </c>
    </row>
    <row r="1108" spans="1:3">
      <c r="A1108" s="65" t="s">
        <v>9044</v>
      </c>
      <c r="B1108" s="21" t="s">
        <v>9071</v>
      </c>
      <c r="C1108" s="21" t="s">
        <v>9216</v>
      </c>
    </row>
    <row r="1109" spans="1:3">
      <c r="A1109" s="65" t="s">
        <v>9106</v>
      </c>
      <c r="B1109" s="21" t="s">
        <v>9071</v>
      </c>
      <c r="C1109" s="21" t="s">
        <v>9216</v>
      </c>
    </row>
    <row r="1110" spans="1:3">
      <c r="A1110" s="2" t="s">
        <v>888</v>
      </c>
      <c r="B1110" s="5" t="s">
        <v>889</v>
      </c>
      <c r="C1110" s="19" t="s">
        <v>5167</v>
      </c>
    </row>
    <row r="1111" spans="1:3">
      <c r="A1111" s="2" t="s">
        <v>3129</v>
      </c>
      <c r="B1111" s="5" t="s">
        <v>889</v>
      </c>
      <c r="C1111" s="19" t="s">
        <v>5167</v>
      </c>
    </row>
    <row r="1112" spans="1:3">
      <c r="A1112" s="2" t="s">
        <v>1188</v>
      </c>
      <c r="B1112" s="5" t="s">
        <v>889</v>
      </c>
      <c r="C1112" s="19" t="s">
        <v>5167</v>
      </c>
    </row>
    <row r="1113" spans="1:3">
      <c r="A1113" s="2" t="s">
        <v>1561</v>
      </c>
      <c r="B1113" s="5" t="s">
        <v>889</v>
      </c>
      <c r="C1113" s="19" t="s">
        <v>5167</v>
      </c>
    </row>
    <row r="1114" spans="1:3">
      <c r="A1114" s="2" t="s">
        <v>879</v>
      </c>
      <c r="B1114" s="5" t="s">
        <v>880</v>
      </c>
      <c r="C1114" s="19" t="s">
        <v>5166</v>
      </c>
    </row>
    <row r="1115" spans="1:3">
      <c r="A1115" s="2" t="s">
        <v>3127</v>
      </c>
      <c r="B1115" s="5" t="s">
        <v>880</v>
      </c>
      <c r="C1115" s="19" t="s">
        <v>5166</v>
      </c>
    </row>
    <row r="1116" spans="1:3">
      <c r="A1116" s="2" t="s">
        <v>1183</v>
      </c>
      <c r="B1116" s="5" t="s">
        <v>880</v>
      </c>
      <c r="C1116" s="19" t="s">
        <v>5166</v>
      </c>
    </row>
    <row r="1117" spans="1:3">
      <c r="A1117" s="2" t="s">
        <v>1556</v>
      </c>
      <c r="B1117" s="5" t="s">
        <v>880</v>
      </c>
      <c r="C1117" s="19" t="s">
        <v>5166</v>
      </c>
    </row>
    <row r="1118" spans="1:3">
      <c r="A1118" s="2" t="s">
        <v>886</v>
      </c>
      <c r="B1118" s="5" t="s">
        <v>887</v>
      </c>
      <c r="C1118" s="19" t="s">
        <v>5168</v>
      </c>
    </row>
    <row r="1119" spans="1:3">
      <c r="A1119" s="2" t="s">
        <v>3130</v>
      </c>
      <c r="B1119" s="5" t="s">
        <v>887</v>
      </c>
      <c r="C1119" s="19" t="s">
        <v>5168</v>
      </c>
    </row>
    <row r="1120" spans="1:3">
      <c r="A1120" s="2" t="s">
        <v>1187</v>
      </c>
      <c r="B1120" s="5" t="s">
        <v>887</v>
      </c>
      <c r="C1120" s="19" t="s">
        <v>5406</v>
      </c>
    </row>
    <row r="1121" spans="1:3">
      <c r="A1121" s="2" t="s">
        <v>1560</v>
      </c>
      <c r="B1121" s="5" t="s">
        <v>887</v>
      </c>
      <c r="C1121" s="19" t="s">
        <v>5406</v>
      </c>
    </row>
    <row r="1122" spans="1:3">
      <c r="A1122" s="2" t="s">
        <v>881</v>
      </c>
      <c r="B1122" s="5" t="s">
        <v>882</v>
      </c>
      <c r="C1122" s="19" t="s">
        <v>5169</v>
      </c>
    </row>
    <row r="1123" spans="1:3">
      <c r="A1123" s="2" t="s">
        <v>3131</v>
      </c>
      <c r="B1123" s="5" t="s">
        <v>882</v>
      </c>
      <c r="C1123" s="19" t="s">
        <v>5169</v>
      </c>
    </row>
    <row r="1124" spans="1:3">
      <c r="A1124" s="2" t="s">
        <v>1184</v>
      </c>
      <c r="B1124" s="5" t="s">
        <v>882</v>
      </c>
      <c r="C1124" s="19" t="s">
        <v>5168</v>
      </c>
    </row>
    <row r="1125" spans="1:3">
      <c r="A1125" s="2" t="s">
        <v>1557</v>
      </c>
      <c r="B1125" s="5" t="s">
        <v>882</v>
      </c>
      <c r="C1125" s="19" t="s">
        <v>5168</v>
      </c>
    </row>
    <row r="1126" spans="1:3">
      <c r="A1126" s="2" t="s">
        <v>599</v>
      </c>
      <c r="B1126" s="5" t="s">
        <v>600</v>
      </c>
      <c r="C1126" s="19" t="s">
        <v>5294</v>
      </c>
    </row>
    <row r="1127" spans="1:3">
      <c r="A1127" s="2" t="s">
        <v>3298</v>
      </c>
      <c r="B1127" s="5" t="s">
        <v>600</v>
      </c>
      <c r="C1127" s="19" t="s">
        <v>5294</v>
      </c>
    </row>
    <row r="1128" spans="1:3">
      <c r="A1128" s="2" t="s">
        <v>1010</v>
      </c>
      <c r="B1128" s="5" t="s">
        <v>600</v>
      </c>
      <c r="C1128" s="19" t="s">
        <v>5294</v>
      </c>
    </row>
    <row r="1129" spans="1:3">
      <c r="A1129" s="2" t="s">
        <v>1383</v>
      </c>
      <c r="B1129" s="5" t="s">
        <v>600</v>
      </c>
      <c r="C1129" s="19" t="s">
        <v>5450</v>
      </c>
    </row>
    <row r="1130" spans="1:3">
      <c r="A1130" s="2" t="s">
        <v>6828</v>
      </c>
      <c r="B1130" s="2" t="s">
        <v>6829</v>
      </c>
      <c r="C1130" s="21" t="s">
        <v>7847</v>
      </c>
    </row>
    <row r="1131" spans="1:3" ht="18.75">
      <c r="A1131" s="90" t="s">
        <v>9909</v>
      </c>
      <c r="B1131" s="21" t="s">
        <v>9833</v>
      </c>
      <c r="C1131" s="19" t="s">
        <v>10073</v>
      </c>
    </row>
    <row r="1132" spans="1:3">
      <c r="A1132" s="2" t="s">
        <v>6480</v>
      </c>
      <c r="B1132" s="2" t="s">
        <v>6570</v>
      </c>
      <c r="C1132" s="21" t="s">
        <v>7792</v>
      </c>
    </row>
    <row r="1133" spans="1:3">
      <c r="A1133" s="2" t="s">
        <v>601</v>
      </c>
      <c r="B1133" s="5" t="s">
        <v>602</v>
      </c>
      <c r="C1133" s="19" t="s">
        <v>5295</v>
      </c>
    </row>
    <row r="1134" spans="1:3">
      <c r="A1134" s="2" t="s">
        <v>3442</v>
      </c>
      <c r="B1134" s="2" t="s">
        <v>602</v>
      </c>
      <c r="C1134" s="19" t="s">
        <v>5295</v>
      </c>
    </row>
    <row r="1135" spans="1:3">
      <c r="A1135" s="2" t="s">
        <v>3299</v>
      </c>
      <c r="B1135" s="5" t="s">
        <v>602</v>
      </c>
      <c r="C1135" s="19" t="s">
        <v>5295</v>
      </c>
    </row>
    <row r="1136" spans="1:3">
      <c r="A1136" s="2" t="s">
        <v>1011</v>
      </c>
      <c r="B1136" s="5" t="s">
        <v>602</v>
      </c>
      <c r="C1136" s="19" t="s">
        <v>5295</v>
      </c>
    </row>
    <row r="1137" spans="1:3">
      <c r="A1137" s="2" t="s">
        <v>6481</v>
      </c>
      <c r="B1137" s="2" t="s">
        <v>602</v>
      </c>
      <c r="C1137" s="19" t="s">
        <v>5451</v>
      </c>
    </row>
    <row r="1138" spans="1:3">
      <c r="A1138" s="2" t="s">
        <v>1384</v>
      </c>
      <c r="B1138" s="5" t="s">
        <v>602</v>
      </c>
      <c r="C1138" s="19" t="s">
        <v>5451</v>
      </c>
    </row>
    <row r="1139" spans="1:3">
      <c r="A1139" s="2" t="s">
        <v>595</v>
      </c>
      <c r="B1139" s="5" t="s">
        <v>596</v>
      </c>
      <c r="C1139" s="19" t="s">
        <v>5296</v>
      </c>
    </row>
    <row r="1140" spans="1:3">
      <c r="A1140" s="2" t="s">
        <v>3300</v>
      </c>
      <c r="B1140" s="5" t="s">
        <v>596</v>
      </c>
      <c r="C1140" s="19" t="s">
        <v>5296</v>
      </c>
    </row>
    <row r="1141" spans="1:3">
      <c r="A1141" s="2" t="s">
        <v>1008</v>
      </c>
      <c r="B1141" s="5" t="s">
        <v>596</v>
      </c>
      <c r="C1141" s="19" t="s">
        <v>5421</v>
      </c>
    </row>
    <row r="1142" spans="1:3">
      <c r="A1142" s="2" t="s">
        <v>1381</v>
      </c>
      <c r="B1142" s="5" t="s">
        <v>596</v>
      </c>
      <c r="C1142" s="19" t="s">
        <v>5421</v>
      </c>
    </row>
    <row r="1143" spans="1:3">
      <c r="A1143" s="2" t="s">
        <v>924</v>
      </c>
      <c r="B1143" s="5" t="s">
        <v>556</v>
      </c>
      <c r="C1143" s="19" t="s">
        <v>5276</v>
      </c>
    </row>
    <row r="1144" spans="1:3">
      <c r="A1144" s="2" t="s">
        <v>555</v>
      </c>
      <c r="B1144" s="5" t="s">
        <v>556</v>
      </c>
      <c r="C1144" s="19" t="s">
        <v>5276</v>
      </c>
    </row>
    <row r="1145" spans="1:3">
      <c r="A1145" s="2" t="s">
        <v>3246</v>
      </c>
      <c r="B1145" s="5" t="s">
        <v>556</v>
      </c>
      <c r="C1145" s="19" t="s">
        <v>5276</v>
      </c>
    </row>
    <row r="1146" spans="1:3">
      <c r="A1146" s="2" t="s">
        <v>3260</v>
      </c>
      <c r="B1146" s="5" t="s">
        <v>556</v>
      </c>
      <c r="C1146" s="19" t="s">
        <v>5276</v>
      </c>
    </row>
    <row r="1147" spans="1:3">
      <c r="A1147" s="2" t="s">
        <v>1216</v>
      </c>
      <c r="B1147" s="5" t="s">
        <v>556</v>
      </c>
      <c r="C1147" s="19" t="s">
        <v>5276</v>
      </c>
    </row>
    <row r="1148" spans="1:3">
      <c r="A1148" s="2" t="s">
        <v>985</v>
      </c>
      <c r="B1148" s="5" t="s">
        <v>556</v>
      </c>
      <c r="C1148" s="19" t="s">
        <v>5276</v>
      </c>
    </row>
    <row r="1149" spans="1:3">
      <c r="A1149" s="2" t="s">
        <v>1589</v>
      </c>
      <c r="B1149" s="5" t="s">
        <v>556</v>
      </c>
      <c r="C1149" s="19" t="s">
        <v>5276</v>
      </c>
    </row>
    <row r="1150" spans="1:3">
      <c r="A1150" s="2" t="s">
        <v>1359</v>
      </c>
      <c r="B1150" s="5" t="s">
        <v>556</v>
      </c>
      <c r="C1150" s="19" t="s">
        <v>5276</v>
      </c>
    </row>
    <row r="1151" spans="1:3">
      <c r="A1151" s="2" t="s">
        <v>433</v>
      </c>
      <c r="B1151" s="5" t="s">
        <v>434</v>
      </c>
      <c r="C1151" s="19" t="s">
        <v>5435</v>
      </c>
    </row>
    <row r="1152" spans="1:3" ht="18.75">
      <c r="A1152" s="90" t="s">
        <v>9883</v>
      </c>
      <c r="B1152" s="21" t="s">
        <v>434</v>
      </c>
      <c r="C1152" s="19" t="s">
        <v>5435</v>
      </c>
    </row>
    <row r="1153" spans="1:3" ht="18.75">
      <c r="A1153" s="82" t="s">
        <v>9882</v>
      </c>
      <c r="B1153" s="2" t="s">
        <v>434</v>
      </c>
    </row>
    <row r="1154" spans="1:3" ht="18.75">
      <c r="A1154" s="90" t="s">
        <v>9882</v>
      </c>
      <c r="B1154" s="21" t="s">
        <v>434</v>
      </c>
      <c r="C1154" s="19" t="s">
        <v>5435</v>
      </c>
    </row>
    <row r="1155" spans="1:3" ht="19.5">
      <c r="A1155" s="86" t="s">
        <v>9784</v>
      </c>
      <c r="B1155" s="18" t="s">
        <v>9785</v>
      </c>
      <c r="C1155" s="19" t="s">
        <v>10118</v>
      </c>
    </row>
    <row r="1156" spans="1:3" ht="19.5">
      <c r="A1156" s="86" t="s">
        <v>9786</v>
      </c>
      <c r="B1156" s="18" t="s">
        <v>9785</v>
      </c>
      <c r="C1156" s="19" t="s">
        <v>10118</v>
      </c>
    </row>
    <row r="1157" spans="1:3" ht="19.5">
      <c r="A1157" s="86" t="s">
        <v>9787</v>
      </c>
      <c r="B1157" s="18" t="s">
        <v>9785</v>
      </c>
      <c r="C1157" s="19" t="s">
        <v>10118</v>
      </c>
    </row>
    <row r="1158" spans="1:3" ht="19.5">
      <c r="A1158" s="86" t="s">
        <v>9788</v>
      </c>
      <c r="B1158" s="18" t="s">
        <v>9785</v>
      </c>
      <c r="C1158" s="19" t="s">
        <v>10118</v>
      </c>
    </row>
    <row r="1159" spans="1:3">
      <c r="A1159" s="2" t="s">
        <v>2902</v>
      </c>
      <c r="B1159" s="2" t="s">
        <v>2764</v>
      </c>
      <c r="C1159" s="19" t="s">
        <v>5326</v>
      </c>
    </row>
    <row r="1160" spans="1:3">
      <c r="A1160" s="2" t="s">
        <v>2765</v>
      </c>
      <c r="B1160" s="2" t="s">
        <v>2764</v>
      </c>
      <c r="C1160" s="19" t="s">
        <v>5452</v>
      </c>
    </row>
    <row r="1161" spans="1:3" ht="18.75">
      <c r="A1161" s="90" t="s">
        <v>9876</v>
      </c>
      <c r="B1161" s="21" t="s">
        <v>9810</v>
      </c>
      <c r="C1161" s="19" t="s">
        <v>10099</v>
      </c>
    </row>
    <row r="1162" spans="1:3" ht="16.5">
      <c r="A1162" s="44" t="s">
        <v>8384</v>
      </c>
      <c r="B1162" s="18" t="s">
        <v>8385</v>
      </c>
      <c r="C1162" s="18" t="s">
        <v>8442</v>
      </c>
    </row>
    <row r="1163" spans="1:3">
      <c r="A1163" s="65" t="s">
        <v>9046</v>
      </c>
      <c r="B1163" s="21" t="s">
        <v>9073</v>
      </c>
      <c r="C1163" s="21" t="s">
        <v>9218</v>
      </c>
    </row>
    <row r="1164" spans="1:3">
      <c r="A1164" s="65" t="s">
        <v>9104</v>
      </c>
      <c r="B1164" s="21" t="s">
        <v>9073</v>
      </c>
      <c r="C1164" s="21" t="s">
        <v>9218</v>
      </c>
    </row>
    <row r="1165" spans="1:3">
      <c r="A1165" s="2" t="s">
        <v>6678</v>
      </c>
      <c r="B1165" s="2" t="s">
        <v>6679</v>
      </c>
      <c r="C1165" s="21" t="s">
        <v>7702</v>
      </c>
    </row>
    <row r="1166" spans="1:3">
      <c r="A1166" s="39" t="s">
        <v>8169</v>
      </c>
      <c r="B1166" s="19" t="s">
        <v>6902</v>
      </c>
      <c r="C1166" s="19" t="s">
        <v>8933</v>
      </c>
    </row>
    <row r="1167" spans="1:3" ht="16.5">
      <c r="A1167" s="44" t="s">
        <v>8382</v>
      </c>
      <c r="B1167" s="18" t="s">
        <v>8383</v>
      </c>
      <c r="C1167" s="18" t="s">
        <v>8443</v>
      </c>
    </row>
    <row r="1168" spans="1:3">
      <c r="A1168" s="2" t="s">
        <v>3370</v>
      </c>
      <c r="B1168" s="2" t="s">
        <v>2851</v>
      </c>
      <c r="C1168" s="19" t="s">
        <v>5383</v>
      </c>
    </row>
    <row r="1169" spans="1:3">
      <c r="A1169" s="2" t="s">
        <v>2850</v>
      </c>
      <c r="B1169" s="2" t="s">
        <v>2851</v>
      </c>
      <c r="C1169" s="19" t="s">
        <v>5425</v>
      </c>
    </row>
    <row r="1170" spans="1:3">
      <c r="A1170" s="2" t="s">
        <v>440</v>
      </c>
      <c r="B1170" s="5" t="s">
        <v>441</v>
      </c>
      <c r="C1170" s="19" t="s">
        <v>5436</v>
      </c>
    </row>
    <row r="1171" spans="1:3">
      <c r="A1171" s="64" t="s">
        <v>9069</v>
      </c>
      <c r="B1171" s="21" t="s">
        <v>9077</v>
      </c>
      <c r="C1171" s="21" t="s">
        <v>9230</v>
      </c>
    </row>
    <row r="1172" spans="1:3">
      <c r="A1172" s="64" t="s">
        <v>9098</v>
      </c>
      <c r="B1172" s="21" t="s">
        <v>9077</v>
      </c>
      <c r="C1172" s="21" t="s">
        <v>9230</v>
      </c>
    </row>
    <row r="1173" spans="1:3">
      <c r="A1173" s="2" t="s">
        <v>956</v>
      </c>
      <c r="B1173" s="5" t="s">
        <v>957</v>
      </c>
      <c r="C1173" s="19" t="s">
        <v>5311</v>
      </c>
    </row>
    <row r="1174" spans="1:3">
      <c r="A1174" s="2" t="s">
        <v>3329</v>
      </c>
      <c r="B1174" s="5" t="s">
        <v>957</v>
      </c>
      <c r="C1174" s="19" t="s">
        <v>5311</v>
      </c>
    </row>
    <row r="1175" spans="1:3">
      <c r="A1175" s="2" t="s">
        <v>1236</v>
      </c>
      <c r="B1175" s="5" t="s">
        <v>957</v>
      </c>
      <c r="C1175" s="19" t="s">
        <v>5311</v>
      </c>
    </row>
    <row r="1176" spans="1:3">
      <c r="A1176" s="2" t="s">
        <v>1609</v>
      </c>
      <c r="B1176" s="5" t="s">
        <v>957</v>
      </c>
      <c r="C1176" s="19" t="s">
        <v>5311</v>
      </c>
    </row>
    <row r="1177" spans="1:3">
      <c r="A1177" s="2" t="s">
        <v>3058</v>
      </c>
      <c r="B1177" s="2" t="s">
        <v>547</v>
      </c>
      <c r="C1177" s="19" t="s">
        <v>5277</v>
      </c>
    </row>
    <row r="1178" spans="1:3">
      <c r="A1178" s="2" t="s">
        <v>919</v>
      </c>
      <c r="B1178" s="5" t="s">
        <v>547</v>
      </c>
      <c r="C1178" s="19" t="s">
        <v>5277</v>
      </c>
    </row>
    <row r="1179" spans="1:3">
      <c r="A1179" s="2" t="s">
        <v>546</v>
      </c>
      <c r="B1179" s="5" t="s">
        <v>547</v>
      </c>
      <c r="C1179" s="19" t="s">
        <v>5277</v>
      </c>
    </row>
    <row r="1180" spans="1:3">
      <c r="A1180" s="2" t="s">
        <v>3247</v>
      </c>
      <c r="B1180" s="2" t="s">
        <v>547</v>
      </c>
      <c r="C1180" s="19" t="s">
        <v>5277</v>
      </c>
    </row>
    <row r="1181" spans="1:3">
      <c r="A1181" s="2" t="s">
        <v>3248</v>
      </c>
      <c r="B1181" s="5" t="s">
        <v>547</v>
      </c>
      <c r="C1181" s="19" t="s">
        <v>5277</v>
      </c>
    </row>
    <row r="1182" spans="1:3">
      <c r="A1182" s="2" t="s">
        <v>3261</v>
      </c>
      <c r="B1182" s="5" t="s">
        <v>547</v>
      </c>
      <c r="C1182" s="19" t="s">
        <v>5277</v>
      </c>
    </row>
    <row r="1183" spans="1:3">
      <c r="A1183" s="2" t="s">
        <v>3057</v>
      </c>
      <c r="B1183" s="2" t="s">
        <v>547</v>
      </c>
      <c r="C1183" s="19" t="s">
        <v>5413</v>
      </c>
    </row>
    <row r="1184" spans="1:3">
      <c r="A1184" s="2" t="s">
        <v>1211</v>
      </c>
      <c r="B1184" s="5" t="s">
        <v>547</v>
      </c>
      <c r="C1184" s="19" t="s">
        <v>5413</v>
      </c>
    </row>
    <row r="1185" spans="1:3">
      <c r="A1185" s="2" t="s">
        <v>980</v>
      </c>
      <c r="B1185" s="5" t="s">
        <v>547</v>
      </c>
      <c r="C1185" s="19" t="s">
        <v>5413</v>
      </c>
    </row>
    <row r="1186" spans="1:3">
      <c r="A1186" s="2" t="s">
        <v>1772</v>
      </c>
      <c r="B1186" s="2" t="s">
        <v>547</v>
      </c>
      <c r="C1186" s="19" t="s">
        <v>5413</v>
      </c>
    </row>
    <row r="1187" spans="1:3">
      <c r="A1187" s="2" t="s">
        <v>1584</v>
      </c>
      <c r="B1187" s="5" t="s">
        <v>547</v>
      </c>
      <c r="C1187" s="19" t="s">
        <v>5413</v>
      </c>
    </row>
    <row r="1188" spans="1:3">
      <c r="A1188" s="2" t="s">
        <v>1354</v>
      </c>
      <c r="B1188" s="5" t="s">
        <v>547</v>
      </c>
      <c r="C1188" s="19" t="s">
        <v>5413</v>
      </c>
    </row>
    <row r="1189" spans="1:3" ht="18.75">
      <c r="A1189" s="90" t="s">
        <v>9842</v>
      </c>
      <c r="B1189" s="21" t="s">
        <v>8508</v>
      </c>
      <c r="C1189" s="91" t="s">
        <v>10058</v>
      </c>
    </row>
    <row r="1190" spans="1:3">
      <c r="A1190" s="21" t="s">
        <v>6885</v>
      </c>
      <c r="B1190" s="21" t="s">
        <v>8508</v>
      </c>
      <c r="C1190" s="24" t="s">
        <v>8854</v>
      </c>
    </row>
    <row r="1191" spans="1:3" ht="16.5">
      <c r="A1191" s="1" t="s">
        <v>8627</v>
      </c>
      <c r="B1191" s="18" t="s">
        <v>8424</v>
      </c>
      <c r="C1191" s="18" t="s">
        <v>8444</v>
      </c>
    </row>
    <row r="1192" spans="1:3" ht="16.5">
      <c r="A1192" s="1" t="s">
        <v>8631</v>
      </c>
      <c r="B1192" s="18" t="s">
        <v>8424</v>
      </c>
      <c r="C1192" s="18" t="s">
        <v>8444</v>
      </c>
    </row>
    <row r="1193" spans="1:3" ht="16.5">
      <c r="A1193" s="44" t="s">
        <v>8423</v>
      </c>
      <c r="B1193" s="18" t="s">
        <v>8424</v>
      </c>
      <c r="C1193" s="18" t="s">
        <v>8444</v>
      </c>
    </row>
    <row r="1194" spans="1:3">
      <c r="A1194" s="21" t="s">
        <v>8819</v>
      </c>
      <c r="B1194" s="21" t="s">
        <v>8820</v>
      </c>
      <c r="C1194" s="19" t="s">
        <v>9189</v>
      </c>
    </row>
    <row r="1195" spans="1:3">
      <c r="A1195" s="2" t="s">
        <v>3443</v>
      </c>
      <c r="B1195" s="2" t="s">
        <v>2610</v>
      </c>
      <c r="C1195" s="19" t="s">
        <v>5365</v>
      </c>
    </row>
    <row r="1196" spans="1:3">
      <c r="A1196" s="2" t="s">
        <v>6482</v>
      </c>
      <c r="B1196" s="2" t="s">
        <v>2610</v>
      </c>
      <c r="C1196" s="21" t="s">
        <v>7493</v>
      </c>
    </row>
    <row r="1197" spans="1:3">
      <c r="A1197" s="2" t="s">
        <v>6802</v>
      </c>
      <c r="B1197" s="2" t="s">
        <v>6803</v>
      </c>
      <c r="C1197" s="21" t="s">
        <v>7755</v>
      </c>
    </row>
    <row r="1198" spans="1:3">
      <c r="A1198" s="2" t="s">
        <v>3448</v>
      </c>
      <c r="B1198" s="2" t="s">
        <v>3433</v>
      </c>
      <c r="C1198" s="19" t="s">
        <v>5357</v>
      </c>
    </row>
    <row r="1199" spans="1:3">
      <c r="A1199" s="2" t="s">
        <v>575</v>
      </c>
      <c r="B1199" s="5" t="s">
        <v>576</v>
      </c>
      <c r="C1199" s="19" t="s">
        <v>5342</v>
      </c>
    </row>
    <row r="1200" spans="1:3">
      <c r="A1200" s="2" t="s">
        <v>3414</v>
      </c>
      <c r="B1200" s="5" t="s">
        <v>576</v>
      </c>
      <c r="C1200" s="19" t="s">
        <v>5397</v>
      </c>
    </row>
    <row r="1201" spans="1:3">
      <c r="A1201" s="2" t="s">
        <v>996</v>
      </c>
      <c r="B1201" s="5" t="s">
        <v>576</v>
      </c>
      <c r="C1201" s="19" t="s">
        <v>5397</v>
      </c>
    </row>
    <row r="1202" spans="1:3">
      <c r="A1202" s="2" t="s">
        <v>1369</v>
      </c>
      <c r="B1202" s="5" t="s">
        <v>576</v>
      </c>
      <c r="C1202" s="19" t="s">
        <v>5397</v>
      </c>
    </row>
    <row r="1203" spans="1:3">
      <c r="A1203" s="2" t="s">
        <v>6717</v>
      </c>
      <c r="B1203" s="2" t="s">
        <v>6718</v>
      </c>
      <c r="C1203" s="21" t="s">
        <v>7724</v>
      </c>
    </row>
    <row r="1204" spans="1:3">
      <c r="A1204" s="2" t="s">
        <v>2951</v>
      </c>
      <c r="B1204" s="2" t="s">
        <v>2952</v>
      </c>
      <c r="C1204" s="19" t="s">
        <v>5107</v>
      </c>
    </row>
    <row r="1205" spans="1:3">
      <c r="A1205" s="2" t="s">
        <v>3010</v>
      </c>
      <c r="B1205" s="2" t="s">
        <v>2952</v>
      </c>
      <c r="C1205" s="19" t="s">
        <v>5107</v>
      </c>
    </row>
    <row r="1206" spans="1:3">
      <c r="A1206" s="2" t="s">
        <v>3039</v>
      </c>
      <c r="B1206" s="2" t="s">
        <v>2952</v>
      </c>
      <c r="C1206" s="19" t="s">
        <v>5107</v>
      </c>
    </row>
    <row r="1207" spans="1:3">
      <c r="A1207" s="2" t="s">
        <v>3560</v>
      </c>
      <c r="B1207" s="2" t="s">
        <v>2952</v>
      </c>
      <c r="C1207" s="19" t="s">
        <v>5107</v>
      </c>
    </row>
    <row r="1208" spans="1:3" ht="18.75">
      <c r="A1208" s="90" t="s">
        <v>9865</v>
      </c>
      <c r="B1208" s="21" t="s">
        <v>9800</v>
      </c>
      <c r="C1208" s="19" t="s">
        <v>10109</v>
      </c>
    </row>
    <row r="1209" spans="1:3">
      <c r="A1209" s="2" t="s">
        <v>2905</v>
      </c>
      <c r="B1209" s="2" t="s">
        <v>2771</v>
      </c>
      <c r="C1209" s="19" t="s">
        <v>5327</v>
      </c>
    </row>
    <row r="1210" spans="1:3">
      <c r="A1210" s="2" t="s">
        <v>3371</v>
      </c>
      <c r="B1210" s="2" t="s">
        <v>2857</v>
      </c>
      <c r="C1210" s="19" t="s">
        <v>5384</v>
      </c>
    </row>
    <row r="1211" spans="1:3">
      <c r="A1211" s="2" t="s">
        <v>2856</v>
      </c>
      <c r="B1211" s="2" t="s">
        <v>2857</v>
      </c>
      <c r="C1211" s="19" t="s">
        <v>5384</v>
      </c>
    </row>
    <row r="1212" spans="1:3">
      <c r="A1212" s="2" t="s">
        <v>2770</v>
      </c>
      <c r="B1212" s="2" t="s">
        <v>2771</v>
      </c>
      <c r="C1212" s="19" t="s">
        <v>5327</v>
      </c>
    </row>
    <row r="1213" spans="1:3">
      <c r="A1213" s="60" t="s">
        <v>9397</v>
      </c>
      <c r="B1213" s="62" t="s">
        <v>9079</v>
      </c>
      <c r="C1213" s="47" t="s">
        <v>8334</v>
      </c>
    </row>
    <row r="1214" spans="1:3">
      <c r="A1214" s="60" t="s">
        <v>9089</v>
      </c>
      <c r="B1214" s="62" t="s">
        <v>9079</v>
      </c>
      <c r="C1214" s="47" t="s">
        <v>8334</v>
      </c>
    </row>
    <row r="1215" spans="1:3">
      <c r="A1215" s="60" t="s">
        <v>9090</v>
      </c>
      <c r="B1215" s="62" t="s">
        <v>9079</v>
      </c>
      <c r="C1215" s="47" t="s">
        <v>8334</v>
      </c>
    </row>
    <row r="1216" spans="1:3">
      <c r="A1216" t="s">
        <v>9713</v>
      </c>
      <c r="B1216" s="47" t="s">
        <v>9079</v>
      </c>
      <c r="C1216" s="47" t="s">
        <v>8334</v>
      </c>
    </row>
    <row r="1217" spans="1:3">
      <c r="A1217" s="60" t="s">
        <v>9088</v>
      </c>
      <c r="B1217" s="62" t="s">
        <v>9079</v>
      </c>
      <c r="C1217" s="47" t="s">
        <v>8334</v>
      </c>
    </row>
    <row r="1218" spans="1:3">
      <c r="A1218" s="58" t="s">
        <v>9092</v>
      </c>
      <c r="B1218" s="62" t="s">
        <v>9079</v>
      </c>
      <c r="C1218" s="47" t="s">
        <v>8334</v>
      </c>
    </row>
    <row r="1219" spans="1:3">
      <c r="A1219" s="58" t="s">
        <v>9147</v>
      </c>
      <c r="B1219" s="62" t="s">
        <v>9079</v>
      </c>
      <c r="C1219" s="47" t="s">
        <v>8334</v>
      </c>
    </row>
    <row r="1220" spans="1:3">
      <c r="A1220" s="58" t="s">
        <v>9097</v>
      </c>
      <c r="B1220" s="62" t="s">
        <v>9079</v>
      </c>
      <c r="C1220" s="47" t="s">
        <v>8334</v>
      </c>
    </row>
    <row r="1221" spans="1:3">
      <c r="A1221" s="58" t="s">
        <v>9093</v>
      </c>
      <c r="B1221" s="62" t="s">
        <v>9079</v>
      </c>
      <c r="C1221" s="47" t="s">
        <v>8334</v>
      </c>
    </row>
    <row r="1222" spans="1:3">
      <c r="A1222" s="58" t="s">
        <v>9094</v>
      </c>
      <c r="B1222" s="62" t="s">
        <v>9079</v>
      </c>
      <c r="C1222" s="47" t="s">
        <v>8334</v>
      </c>
    </row>
    <row r="1223" spans="1:3">
      <c r="A1223" s="58" t="s">
        <v>9148</v>
      </c>
      <c r="B1223" s="62" t="s">
        <v>9079</v>
      </c>
      <c r="C1223" s="47" t="s">
        <v>8334</v>
      </c>
    </row>
    <row r="1224" spans="1:3">
      <c r="A1224" s="60" t="s">
        <v>9144</v>
      </c>
      <c r="B1224" s="62" t="s">
        <v>9079</v>
      </c>
      <c r="C1224" s="47" t="s">
        <v>8334</v>
      </c>
    </row>
    <row r="1225" spans="1:3">
      <c r="A1225" s="58" t="s">
        <v>9145</v>
      </c>
      <c r="B1225" s="62" t="s">
        <v>9079</v>
      </c>
      <c r="C1225" s="47" t="s">
        <v>8334</v>
      </c>
    </row>
    <row r="1226" spans="1:3">
      <c r="A1226" s="59" t="s">
        <v>9142</v>
      </c>
      <c r="B1226" s="62" t="s">
        <v>9079</v>
      </c>
      <c r="C1226" s="47" t="s">
        <v>8334</v>
      </c>
    </row>
    <row r="1227" spans="1:3">
      <c r="A1227" s="60" t="s">
        <v>9143</v>
      </c>
      <c r="B1227" s="62" t="s">
        <v>9079</v>
      </c>
      <c r="C1227" s="47" t="s">
        <v>8334</v>
      </c>
    </row>
    <row r="1228" spans="1:3">
      <c r="A1228" s="58" t="s">
        <v>9091</v>
      </c>
      <c r="B1228" s="62" t="s">
        <v>9079</v>
      </c>
      <c r="C1228" s="47" t="s">
        <v>8334</v>
      </c>
    </row>
    <row r="1229" spans="1:3">
      <c r="A1229" s="58" t="s">
        <v>9096</v>
      </c>
      <c r="B1229" s="62" t="s">
        <v>9079</v>
      </c>
      <c r="C1229" s="47" t="s">
        <v>8334</v>
      </c>
    </row>
    <row r="1230" spans="1:3">
      <c r="A1230" s="58" t="s">
        <v>9146</v>
      </c>
      <c r="B1230" s="62" t="s">
        <v>9079</v>
      </c>
      <c r="C1230" s="47" t="s">
        <v>8334</v>
      </c>
    </row>
    <row r="1231" spans="1:3">
      <c r="A1231" s="58" t="s">
        <v>9095</v>
      </c>
      <c r="B1231" s="62" t="s">
        <v>9079</v>
      </c>
      <c r="C1231" s="47" t="s">
        <v>8334</v>
      </c>
    </row>
    <row r="1232" spans="1:3">
      <c r="A1232" s="45" t="s">
        <v>8046</v>
      </c>
      <c r="B1232" s="45" t="s">
        <v>8341</v>
      </c>
      <c r="C1232" s="47" t="s">
        <v>8334</v>
      </c>
    </row>
    <row r="1233" spans="1:3">
      <c r="A1233" s="45" t="s">
        <v>8168</v>
      </c>
      <c r="B1233" s="45" t="s">
        <v>8341</v>
      </c>
      <c r="C1233" s="47" t="s">
        <v>8334</v>
      </c>
    </row>
    <row r="1234" spans="1:3">
      <c r="A1234" s="45" t="s">
        <v>8170</v>
      </c>
      <c r="B1234" s="45" t="s">
        <v>8341</v>
      </c>
      <c r="C1234" s="47" t="s">
        <v>8334</v>
      </c>
    </row>
    <row r="1235" spans="1:3">
      <c r="A1235" s="45" t="s">
        <v>8050</v>
      </c>
      <c r="B1235" s="45" t="s">
        <v>8341</v>
      </c>
      <c r="C1235" s="47" t="s">
        <v>8334</v>
      </c>
    </row>
    <row r="1236" spans="1:3">
      <c r="A1236" s="45" t="s">
        <v>8166</v>
      </c>
      <c r="B1236" s="45" t="s">
        <v>8341</v>
      </c>
      <c r="C1236" s="47" t="s">
        <v>8334</v>
      </c>
    </row>
    <row r="1237" spans="1:3">
      <c r="A1237" s="45" t="s">
        <v>8174</v>
      </c>
      <c r="B1237" s="45" t="s">
        <v>8341</v>
      </c>
      <c r="C1237" s="47" t="s">
        <v>8334</v>
      </c>
    </row>
    <row r="1238" spans="1:3">
      <c r="A1238" s="45" t="s">
        <v>8164</v>
      </c>
      <c r="B1238" s="45" t="s">
        <v>8341</v>
      </c>
      <c r="C1238" s="47" t="s">
        <v>8334</v>
      </c>
    </row>
    <row r="1239" spans="1:3">
      <c r="A1239" s="45" t="s">
        <v>8172</v>
      </c>
      <c r="B1239" s="45" t="s">
        <v>8341</v>
      </c>
      <c r="C1239" s="47" t="s">
        <v>8334</v>
      </c>
    </row>
    <row r="1240" spans="1:3">
      <c r="A1240" s="2" t="s">
        <v>908</v>
      </c>
      <c r="B1240" s="5" t="s">
        <v>828</v>
      </c>
      <c r="C1240" s="19" t="s">
        <v>4784</v>
      </c>
    </row>
    <row r="1241" spans="1:3">
      <c r="A1241" s="2" t="s">
        <v>827</v>
      </c>
      <c r="B1241" s="5" t="s">
        <v>828</v>
      </c>
      <c r="C1241" s="19" t="s">
        <v>4784</v>
      </c>
    </row>
    <row r="1242" spans="1:3">
      <c r="A1242" s="2" t="s">
        <v>843</v>
      </c>
      <c r="B1242" s="5" t="s">
        <v>828</v>
      </c>
      <c r="C1242" s="19" t="s">
        <v>4784</v>
      </c>
    </row>
    <row r="1243" spans="1:3">
      <c r="A1243" s="2" t="s">
        <v>3137</v>
      </c>
      <c r="B1243" s="5" t="s">
        <v>828</v>
      </c>
      <c r="C1243" s="19" t="s">
        <v>4784</v>
      </c>
    </row>
    <row r="1244" spans="1:3">
      <c r="A1244" s="2" t="s">
        <v>3311</v>
      </c>
      <c r="B1244" s="5" t="s">
        <v>828</v>
      </c>
      <c r="C1244" s="19" t="s">
        <v>4784</v>
      </c>
    </row>
    <row r="1245" spans="1:3">
      <c r="A1245" s="2" t="s">
        <v>3402</v>
      </c>
      <c r="B1245" s="5" t="s">
        <v>828</v>
      </c>
      <c r="C1245" s="19" t="s">
        <v>4784</v>
      </c>
    </row>
    <row r="1246" spans="1:3">
      <c r="A1246" s="2" t="s">
        <v>1201</v>
      </c>
      <c r="B1246" s="5" t="s">
        <v>828</v>
      </c>
      <c r="C1246" s="19" t="s">
        <v>4784</v>
      </c>
    </row>
    <row r="1247" spans="1:3">
      <c r="A1247" s="2" t="s">
        <v>1146</v>
      </c>
      <c r="B1247" s="5" t="s">
        <v>828</v>
      </c>
      <c r="C1247" s="19" t="s">
        <v>4784</v>
      </c>
    </row>
    <row r="1248" spans="1:3">
      <c r="A1248" s="2" t="s">
        <v>1158</v>
      </c>
      <c r="B1248" s="5" t="s">
        <v>828</v>
      </c>
      <c r="C1248" s="19" t="s">
        <v>4784</v>
      </c>
    </row>
    <row r="1249" spans="1:1023 1025:2047 2049:3071 3073:4095 4097:5119 5121:6143 6145:7167 7169:8191 8193:9215 9217:10239 10241:11263 11265:12287 12289:13311 13313:14335 14337:15359 15361:16383">
      <c r="A1249" s="2" t="s">
        <v>1574</v>
      </c>
      <c r="B1249" s="5" t="s">
        <v>828</v>
      </c>
      <c r="C1249" s="19" t="s">
        <v>4784</v>
      </c>
    </row>
    <row r="1250" spans="1:1023 1025:2047 2049:3071 3073:4095 4097:5119 5121:6143 6145:7167 7169:8191 8193:9215 9217:10239 10241:11263 11265:12287 12289:13311 13313:14335 14337:15359 15361:16383">
      <c r="A1250" s="2" t="s">
        <v>1519</v>
      </c>
      <c r="B1250" s="5" t="s">
        <v>828</v>
      </c>
      <c r="C1250" s="19" t="s">
        <v>4784</v>
      </c>
    </row>
    <row r="1251" spans="1:1023 1025:2047 2049:3071 3073:4095 4097:5119 5121:6143 6145:7167 7169:8191 8193:9215 9217:10239 10241:11263 11265:12287 12289:13311 13313:14335 14337:15359 15361:16383">
      <c r="A1251" s="2" t="s">
        <v>1531</v>
      </c>
      <c r="B1251" s="5" t="s">
        <v>828</v>
      </c>
      <c r="C1251" s="19" t="s">
        <v>4784</v>
      </c>
    </row>
    <row r="1252" spans="1:1023 1025:2047 2049:3071 3073:4095 4097:5119 5121:6143 6145:7167 7169:8191 8193:9215 9217:10239 10241:11263 11265:12287 12289:13311 13313:14335 14337:15359 15361:16383">
      <c r="A1252" s="2" t="s">
        <v>2908</v>
      </c>
      <c r="B1252" s="2" t="s">
        <v>2777</v>
      </c>
      <c r="C1252" s="19" t="s">
        <v>5328</v>
      </c>
    </row>
    <row r="1253" spans="1:1023 1025:2047 2049:3071 3073:4095 4097:5119 5121:6143 6145:7167 7169:8191 8193:9215 9217:10239 10241:11263 11265:12287 12289:13311 13313:14335 14337:15359 15361:16383">
      <c r="A1253" s="2" t="s">
        <v>3372</v>
      </c>
      <c r="B1253" s="2" t="s">
        <v>2863</v>
      </c>
      <c r="C1253" s="19" t="s">
        <v>5385</v>
      </c>
    </row>
    <row r="1254" spans="1:1023 1025:2047 2049:3071 3073:4095 4097:5119 5121:6143 6145:7167 7169:8191 8193:9215 9217:10239 10241:11263 11265:12287 12289:13311 13313:14335 14337:15359 15361:16383">
      <c r="A1254" s="2" t="s">
        <v>2862</v>
      </c>
      <c r="B1254" s="2" t="s">
        <v>2863</v>
      </c>
      <c r="C1254" s="19" t="s">
        <v>5385</v>
      </c>
    </row>
    <row r="1255" spans="1:1023 1025:2047 2049:3071 3073:4095 4097:5119 5121:6143 6145:7167 7169:8191 8193:9215 9217:10239 10241:11263 11265:12287 12289:13311 13313:14335 14337:15359 15361:16383">
      <c r="A1255" s="2" t="s">
        <v>2776</v>
      </c>
      <c r="B1255" s="2" t="s">
        <v>2777</v>
      </c>
      <c r="C1255" s="19" t="s">
        <v>5328</v>
      </c>
    </row>
    <row r="1256" spans="1:1023 1025:2047 2049:3071 3073:4095 4097:5119 5121:6143 6145:7167 7169:8191 8193:9215 9217:10239 10241:11263 11265:12287 12289:13311 13313:14335 14337:15359 15361:16383">
      <c r="A1256" s="45" t="s">
        <v>3525</v>
      </c>
      <c r="B1256" s="46" t="s">
        <v>8339</v>
      </c>
      <c r="C1256" t="s">
        <v>8332</v>
      </c>
    </row>
    <row r="1257" spans="1:1023 1025:2047 2049:3071 3073:4095 4097:5119 5121:6143 6145:7167 7169:8191 8193:9215 9217:10239 10241:11263 11265:12287 12289:13311 13313:14335 14337:15359 15361:16383">
      <c r="A1257" s="45" t="s">
        <v>3515</v>
      </c>
      <c r="B1257" s="45" t="s">
        <v>8343</v>
      </c>
      <c r="C1257" t="s">
        <v>8332</v>
      </c>
    </row>
    <row r="1258" spans="1:1023 1025:2047 2049:3071 3073:4095 4097:5119 5121:6143 6145:7167 7169:8191 8193:9215 9217:10239 10241:11263 11265:12287 12289:13311 13313:14335 14337:15359 15361:16383">
      <c r="A1258" s="45" t="s">
        <v>3511</v>
      </c>
      <c r="B1258" s="45" t="s">
        <v>8343</v>
      </c>
      <c r="C1258" t="s">
        <v>8332</v>
      </c>
    </row>
    <row r="1259" spans="1:1023 1025:2047 2049:3071 3073:4095 4097:5119 5121:6143 6145:7167 7169:8191 8193:9215 9217:10239 10241:11263 11265:12287 12289:13311 13313:14335 14337:15359 15361:16383">
      <c r="A1259" s="45" t="s">
        <v>3012</v>
      </c>
      <c r="B1259" s="45" t="s">
        <v>8343</v>
      </c>
      <c r="C1259" t="s">
        <v>8332</v>
      </c>
    </row>
    <row r="1260" spans="1:1023 1025:2047 2049:3071 3073:4095 4097:5119 5121:6143 6145:7167 7169:8191 8193:9215 9217:10239 10241:11263 11265:12287 12289:13311 13313:14335 14337:15359 15361:16383">
      <c r="A1260" s="45" t="s">
        <v>3524</v>
      </c>
      <c r="B1260" s="45" t="s">
        <v>8343</v>
      </c>
      <c r="C1260" t="s">
        <v>8332</v>
      </c>
    </row>
    <row r="1261" spans="1:1023 1025:2047 2049:3071 3073:4095 4097:5119 5121:6143 6145:7167 7169:8191 8193:9215 9217:10239 10241:11263 11265:12287 12289:13311 13313:14335 14337:15359 15361:16383" ht="16.5">
      <c r="A1261" s="45" t="s">
        <v>3501</v>
      </c>
      <c r="B1261" s="45" t="s">
        <v>8343</v>
      </c>
      <c r="C1261" t="s">
        <v>8332</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ht="16.5">
      <c r="A1262" s="45" t="s">
        <v>3517</v>
      </c>
      <c r="B1262" s="45" t="s">
        <v>8343</v>
      </c>
      <c r="C1262" t="s">
        <v>8332</v>
      </c>
      <c r="E1262" s="1"/>
      <c r="G1262" s="1"/>
      <c r="I1262" s="1"/>
      <c r="K1262" s="1"/>
      <c r="M1262" s="1"/>
      <c r="O1262" s="1"/>
      <c r="Q1262" s="1"/>
      <c r="S1262" s="1"/>
      <c r="U1262" s="1"/>
      <c r="W1262" s="1"/>
      <c r="Y1262" s="1"/>
      <c r="AA1262" s="1"/>
      <c r="AC1262" s="1"/>
      <c r="AE1262" s="1"/>
      <c r="AG1262" s="1"/>
      <c r="AI1262" s="1"/>
      <c r="AK1262" s="1"/>
      <c r="AM1262" s="1"/>
      <c r="AO1262" s="1"/>
      <c r="AQ1262" s="1"/>
      <c r="AS1262" s="1"/>
      <c r="AU1262" s="1"/>
      <c r="AW1262" s="1"/>
      <c r="AY1262" s="1"/>
      <c r="BA1262" s="1"/>
      <c r="BC1262" s="1"/>
      <c r="BE1262" s="1"/>
      <c r="BG1262" s="1"/>
      <c r="BI1262" s="1"/>
      <c r="BK1262" s="1"/>
      <c r="BM1262" s="1"/>
      <c r="BO1262" s="1"/>
      <c r="BQ1262" s="1"/>
      <c r="BS1262" s="1"/>
      <c r="BU1262" s="1"/>
      <c r="BW1262" s="1"/>
      <c r="BY1262" s="1"/>
      <c r="CA1262" s="1"/>
      <c r="CC1262" s="1"/>
      <c r="CE1262" s="1"/>
      <c r="CG1262" s="1"/>
      <c r="CI1262" s="1"/>
      <c r="CK1262" s="1"/>
      <c r="CM1262" s="1"/>
      <c r="CO1262" s="1"/>
      <c r="CQ1262" s="1"/>
      <c r="CS1262" s="1"/>
      <c r="CU1262" s="1"/>
      <c r="CW1262" s="1"/>
      <c r="CY1262" s="1"/>
      <c r="DA1262" s="1"/>
      <c r="DC1262" s="1"/>
      <c r="DE1262" s="1"/>
      <c r="DG1262" s="1"/>
      <c r="DI1262" s="1"/>
      <c r="DK1262" s="1"/>
      <c r="DM1262" s="1"/>
      <c r="DO1262" s="1"/>
      <c r="DQ1262" s="1"/>
      <c r="DS1262" s="1"/>
      <c r="DU1262" s="1"/>
      <c r="DW1262" s="1"/>
      <c r="DY1262" s="1"/>
      <c r="EA1262" s="1"/>
      <c r="EC1262" s="1"/>
      <c r="EE1262" s="1"/>
      <c r="EG1262" s="1"/>
      <c r="EI1262" s="1"/>
      <c r="EK1262" s="1"/>
      <c r="EM1262" s="1"/>
      <c r="EO1262" s="1"/>
      <c r="EQ1262" s="1"/>
      <c r="ES1262" s="1"/>
      <c r="EU1262" s="1"/>
      <c r="EW1262" s="1"/>
      <c r="EY1262" s="1"/>
      <c r="FA1262" s="1"/>
      <c r="FC1262" s="1"/>
      <c r="FE1262" s="1"/>
      <c r="FG1262" s="1"/>
      <c r="FI1262" s="1"/>
      <c r="FK1262" s="1"/>
      <c r="FM1262" s="1"/>
      <c r="FO1262" s="1"/>
      <c r="FQ1262" s="1"/>
      <c r="FS1262" s="1"/>
      <c r="FU1262" s="1"/>
      <c r="FW1262" s="1"/>
      <c r="FY1262" s="1"/>
      <c r="GA1262" s="1"/>
      <c r="GC1262" s="1"/>
      <c r="GE1262" s="1"/>
      <c r="GG1262" s="1"/>
      <c r="GI1262" s="1"/>
      <c r="GK1262" s="1"/>
      <c r="GM1262" s="1"/>
      <c r="GO1262" s="1"/>
      <c r="GQ1262" s="1"/>
      <c r="GS1262" s="1"/>
      <c r="GU1262" s="1"/>
      <c r="GW1262" s="1"/>
      <c r="GY1262" s="1"/>
      <c r="HA1262" s="1"/>
      <c r="HC1262" s="1"/>
      <c r="HE1262" s="1"/>
      <c r="HG1262" s="1"/>
      <c r="HI1262" s="1"/>
      <c r="HK1262" s="1"/>
      <c r="HM1262" s="1"/>
      <c r="HO1262" s="1"/>
      <c r="HQ1262" s="1"/>
      <c r="HS1262" s="1"/>
      <c r="HU1262" s="1"/>
      <c r="HW1262" s="1"/>
      <c r="HY1262" s="1"/>
      <c r="IA1262" s="1"/>
      <c r="IC1262" s="1"/>
      <c r="IE1262" s="1"/>
      <c r="IG1262" s="1"/>
      <c r="II1262" s="1"/>
      <c r="IK1262" s="1"/>
      <c r="IM1262" s="1"/>
      <c r="IO1262" s="1"/>
      <c r="IQ1262" s="1"/>
      <c r="IS1262" s="1"/>
      <c r="IU1262" s="1"/>
      <c r="IW1262" s="1"/>
      <c r="IY1262" s="1"/>
      <c r="JA1262" s="1"/>
      <c r="JC1262" s="1"/>
      <c r="JE1262" s="1"/>
      <c r="JG1262" s="1"/>
      <c r="JI1262" s="1"/>
      <c r="JK1262" s="1"/>
      <c r="JM1262" s="1"/>
      <c r="JO1262" s="1"/>
      <c r="JQ1262" s="1"/>
      <c r="JS1262" s="1"/>
      <c r="JU1262" s="1"/>
      <c r="JW1262" s="1"/>
      <c r="JY1262" s="1"/>
      <c r="KA1262" s="1"/>
      <c r="KC1262" s="1"/>
      <c r="KE1262" s="1"/>
      <c r="KG1262" s="1"/>
      <c r="KI1262" s="1"/>
      <c r="KK1262" s="1"/>
      <c r="KM1262" s="1"/>
      <c r="KO1262" s="1"/>
      <c r="KQ1262" s="1"/>
      <c r="KS1262" s="1"/>
      <c r="KU1262" s="1"/>
      <c r="KW1262" s="1"/>
      <c r="KY1262" s="1"/>
      <c r="LA1262" s="1"/>
      <c r="LC1262" s="1"/>
      <c r="LE1262" s="1"/>
      <c r="LG1262" s="1"/>
      <c r="LI1262" s="1"/>
      <c r="LK1262" s="1"/>
      <c r="LM1262" s="1"/>
      <c r="LO1262" s="1"/>
      <c r="LQ1262" s="1"/>
      <c r="LS1262" s="1"/>
      <c r="LU1262" s="1"/>
      <c r="LW1262" s="1"/>
      <c r="LY1262" s="1"/>
      <c r="MA1262" s="1"/>
      <c r="MC1262" s="1"/>
      <c r="ME1262" s="1"/>
      <c r="MG1262" s="1"/>
      <c r="MI1262" s="1"/>
      <c r="MK1262" s="1"/>
      <c r="MM1262" s="1"/>
      <c r="MO1262" s="1"/>
      <c r="MQ1262" s="1"/>
      <c r="MS1262" s="1"/>
      <c r="MU1262" s="1"/>
      <c r="MW1262" s="1"/>
      <c r="MY1262" s="1"/>
      <c r="NA1262" s="1"/>
      <c r="NC1262" s="1"/>
      <c r="NE1262" s="1"/>
      <c r="NG1262" s="1"/>
      <c r="NI1262" s="1"/>
      <c r="NK1262" s="1"/>
      <c r="NM1262" s="1"/>
      <c r="NO1262" s="1"/>
      <c r="NQ1262" s="1"/>
      <c r="NS1262" s="1"/>
      <c r="NU1262" s="1"/>
      <c r="NW1262" s="1"/>
      <c r="NY1262" s="1"/>
      <c r="OA1262" s="1"/>
      <c r="OC1262" s="1"/>
      <c r="OE1262" s="1"/>
      <c r="OG1262" s="1"/>
      <c r="OI1262" s="1"/>
      <c r="OK1262" s="1"/>
      <c r="OM1262" s="1"/>
      <c r="OO1262" s="1"/>
      <c r="OQ1262" s="1"/>
      <c r="OS1262" s="1"/>
      <c r="OU1262" s="1"/>
      <c r="OW1262" s="1"/>
      <c r="OY1262" s="1"/>
      <c r="PA1262" s="1"/>
      <c r="PC1262" s="1"/>
      <c r="PE1262" s="1"/>
      <c r="PG1262" s="1"/>
      <c r="PI1262" s="1"/>
      <c r="PK1262" s="1"/>
      <c r="PM1262" s="1"/>
      <c r="PO1262" s="1"/>
      <c r="PQ1262" s="1"/>
      <c r="PS1262" s="1"/>
      <c r="PU1262" s="1"/>
      <c r="PW1262" s="1"/>
      <c r="PY1262" s="1"/>
      <c r="QA1262" s="1"/>
      <c r="QC1262" s="1"/>
      <c r="QE1262" s="1"/>
      <c r="QG1262" s="1"/>
      <c r="QI1262" s="1"/>
      <c r="QK1262" s="1"/>
      <c r="QM1262" s="1"/>
      <c r="QO1262" s="1"/>
      <c r="QQ1262" s="1"/>
      <c r="QS1262" s="1"/>
      <c r="QU1262" s="1"/>
      <c r="QW1262" s="1"/>
      <c r="QY1262" s="1"/>
      <c r="RA1262" s="1"/>
      <c r="RC1262" s="1"/>
      <c r="RE1262" s="1"/>
      <c r="RG1262" s="1"/>
      <c r="RI1262" s="1"/>
      <c r="RK1262" s="1"/>
      <c r="RM1262" s="1"/>
      <c r="RO1262" s="1"/>
      <c r="RQ1262" s="1"/>
      <c r="RS1262" s="1"/>
      <c r="RU1262" s="1"/>
      <c r="RW1262" s="1"/>
      <c r="RY1262" s="1"/>
      <c r="SA1262" s="1"/>
      <c r="SC1262" s="1"/>
      <c r="SE1262" s="1"/>
      <c r="SG1262" s="1"/>
      <c r="SI1262" s="1"/>
      <c r="SK1262" s="1"/>
      <c r="SM1262" s="1"/>
      <c r="SO1262" s="1"/>
      <c r="SQ1262" s="1"/>
      <c r="SS1262" s="1"/>
      <c r="SU1262" s="1"/>
      <c r="SW1262" s="1"/>
      <c r="SY1262" s="1"/>
      <c r="TA1262" s="1"/>
      <c r="TC1262" s="1"/>
      <c r="TE1262" s="1"/>
      <c r="TG1262" s="1"/>
      <c r="TI1262" s="1"/>
      <c r="TK1262" s="1"/>
      <c r="TM1262" s="1"/>
      <c r="TO1262" s="1"/>
      <c r="TQ1262" s="1"/>
      <c r="TS1262" s="1"/>
      <c r="TU1262" s="1"/>
      <c r="TW1262" s="1"/>
      <c r="TY1262" s="1"/>
      <c r="UA1262" s="1"/>
      <c r="UC1262" s="1"/>
      <c r="UE1262" s="1"/>
      <c r="UG1262" s="1"/>
      <c r="UI1262" s="1"/>
      <c r="UK1262" s="1"/>
      <c r="UM1262" s="1"/>
      <c r="UO1262" s="1"/>
      <c r="UQ1262" s="1"/>
      <c r="US1262" s="1"/>
      <c r="UU1262" s="1"/>
      <c r="UW1262" s="1"/>
      <c r="UY1262" s="1"/>
      <c r="VA1262" s="1"/>
      <c r="VC1262" s="1"/>
      <c r="VE1262" s="1"/>
      <c r="VG1262" s="1"/>
      <c r="VI1262" s="1"/>
      <c r="VK1262" s="1"/>
      <c r="VM1262" s="1"/>
      <c r="VO1262" s="1"/>
      <c r="VQ1262" s="1"/>
      <c r="VS1262" s="1"/>
      <c r="VU1262" s="1"/>
      <c r="VW1262" s="1"/>
      <c r="VY1262" s="1"/>
      <c r="WA1262" s="1"/>
      <c r="WC1262" s="1"/>
      <c r="WE1262" s="1"/>
      <c r="WG1262" s="1"/>
      <c r="WI1262" s="1"/>
      <c r="WK1262" s="1"/>
      <c r="WM1262" s="1"/>
      <c r="WO1262" s="1"/>
      <c r="WQ1262" s="1"/>
      <c r="WS1262" s="1"/>
      <c r="WU1262" s="1"/>
      <c r="WW1262" s="1"/>
      <c r="WY1262" s="1"/>
      <c r="XA1262" s="1"/>
      <c r="XC1262" s="1"/>
      <c r="XE1262" s="1"/>
      <c r="XG1262" s="1"/>
      <c r="XI1262" s="1"/>
      <c r="XK1262" s="1"/>
      <c r="XM1262" s="1"/>
      <c r="XO1262" s="1"/>
      <c r="XQ1262" s="1"/>
      <c r="XS1262" s="1"/>
      <c r="XU1262" s="1"/>
      <c r="XW1262" s="1"/>
      <c r="XY1262" s="1"/>
      <c r="YA1262" s="1"/>
      <c r="YC1262" s="1"/>
      <c r="YE1262" s="1"/>
      <c r="YG1262" s="1"/>
      <c r="YI1262" s="1"/>
      <c r="YK1262" s="1"/>
      <c r="YM1262" s="1"/>
      <c r="YO1262" s="1"/>
      <c r="YQ1262" s="1"/>
      <c r="YS1262" s="1"/>
      <c r="YU1262" s="1"/>
      <c r="YW1262" s="1"/>
      <c r="YY1262" s="1"/>
      <c r="ZA1262" s="1"/>
      <c r="ZC1262" s="1"/>
      <c r="ZE1262" s="1"/>
      <c r="ZG1262" s="1"/>
      <c r="ZI1262" s="1"/>
      <c r="ZK1262" s="1"/>
      <c r="ZM1262" s="1"/>
      <c r="ZO1262" s="1"/>
      <c r="ZQ1262" s="1"/>
      <c r="ZS1262" s="1"/>
      <c r="ZU1262" s="1"/>
      <c r="ZW1262" s="1"/>
      <c r="ZY1262" s="1"/>
      <c r="AAA1262" s="1"/>
      <c r="AAC1262" s="1"/>
      <c r="AAE1262" s="1"/>
      <c r="AAG1262" s="1"/>
      <c r="AAI1262" s="1"/>
      <c r="AAK1262" s="1"/>
      <c r="AAM1262" s="1"/>
      <c r="AAO1262" s="1"/>
      <c r="AAQ1262" s="1"/>
      <c r="AAS1262" s="1"/>
      <c r="AAU1262" s="1"/>
      <c r="AAW1262" s="1"/>
      <c r="AAY1262" s="1"/>
      <c r="ABA1262" s="1"/>
      <c r="ABC1262" s="1"/>
      <c r="ABE1262" s="1"/>
      <c r="ABG1262" s="1"/>
      <c r="ABI1262" s="1"/>
      <c r="ABK1262" s="1"/>
      <c r="ABM1262" s="1"/>
      <c r="ABO1262" s="1"/>
      <c r="ABQ1262" s="1"/>
      <c r="ABS1262" s="1"/>
      <c r="ABU1262" s="1"/>
      <c r="ABW1262" s="1"/>
      <c r="ABY1262" s="1"/>
      <c r="ACA1262" s="1"/>
      <c r="ACC1262" s="1"/>
      <c r="ACE1262" s="1"/>
      <c r="ACG1262" s="1"/>
      <c r="ACI1262" s="1"/>
      <c r="ACK1262" s="1"/>
      <c r="ACM1262" s="1"/>
      <c r="ACO1262" s="1"/>
      <c r="ACQ1262" s="1"/>
      <c r="ACS1262" s="1"/>
      <c r="ACU1262" s="1"/>
      <c r="ACW1262" s="1"/>
      <c r="ACY1262" s="1"/>
      <c r="ADA1262" s="1"/>
      <c r="ADC1262" s="1"/>
      <c r="ADE1262" s="1"/>
      <c r="ADG1262" s="1"/>
      <c r="ADI1262" s="1"/>
      <c r="ADK1262" s="1"/>
      <c r="ADM1262" s="1"/>
      <c r="ADO1262" s="1"/>
      <c r="ADQ1262" s="1"/>
      <c r="ADS1262" s="1"/>
      <c r="ADU1262" s="1"/>
      <c r="ADW1262" s="1"/>
      <c r="ADY1262" s="1"/>
      <c r="AEA1262" s="1"/>
      <c r="AEC1262" s="1"/>
      <c r="AEE1262" s="1"/>
      <c r="AEG1262" s="1"/>
      <c r="AEI1262" s="1"/>
      <c r="AEK1262" s="1"/>
      <c r="AEM1262" s="1"/>
      <c r="AEO1262" s="1"/>
      <c r="AEQ1262" s="1"/>
      <c r="AES1262" s="1"/>
      <c r="AEU1262" s="1"/>
      <c r="AEW1262" s="1"/>
      <c r="AEY1262" s="1"/>
      <c r="AFA1262" s="1"/>
      <c r="AFC1262" s="1"/>
      <c r="AFE1262" s="1"/>
      <c r="AFG1262" s="1"/>
      <c r="AFI1262" s="1"/>
      <c r="AFK1262" s="1"/>
      <c r="AFM1262" s="1"/>
      <c r="AFO1262" s="1"/>
      <c r="AFQ1262" s="1"/>
      <c r="AFS1262" s="1"/>
      <c r="AFU1262" s="1"/>
      <c r="AFW1262" s="1"/>
      <c r="AFY1262" s="1"/>
      <c r="AGA1262" s="1"/>
      <c r="AGC1262" s="1"/>
      <c r="AGE1262" s="1"/>
      <c r="AGG1262" s="1"/>
      <c r="AGI1262" s="1"/>
      <c r="AGK1262" s="1"/>
      <c r="AGM1262" s="1"/>
      <c r="AGO1262" s="1"/>
      <c r="AGQ1262" s="1"/>
      <c r="AGS1262" s="1"/>
      <c r="AGU1262" s="1"/>
      <c r="AGW1262" s="1"/>
      <c r="AGY1262" s="1"/>
      <c r="AHA1262" s="1"/>
      <c r="AHC1262" s="1"/>
      <c r="AHE1262" s="1"/>
      <c r="AHG1262" s="1"/>
      <c r="AHI1262" s="1"/>
      <c r="AHK1262" s="1"/>
      <c r="AHM1262" s="1"/>
      <c r="AHO1262" s="1"/>
      <c r="AHQ1262" s="1"/>
      <c r="AHS1262" s="1"/>
      <c r="AHU1262" s="1"/>
      <c r="AHW1262" s="1"/>
      <c r="AHY1262" s="1"/>
      <c r="AIA1262" s="1"/>
      <c r="AIC1262" s="1"/>
      <c r="AIE1262" s="1"/>
      <c r="AIG1262" s="1"/>
      <c r="AII1262" s="1"/>
      <c r="AIK1262" s="1"/>
      <c r="AIM1262" s="1"/>
      <c r="AIO1262" s="1"/>
      <c r="AIQ1262" s="1"/>
      <c r="AIS1262" s="1"/>
      <c r="AIU1262" s="1"/>
      <c r="AIW1262" s="1"/>
      <c r="AIY1262" s="1"/>
      <c r="AJA1262" s="1"/>
      <c r="AJC1262" s="1"/>
      <c r="AJE1262" s="1"/>
      <c r="AJG1262" s="1"/>
      <c r="AJI1262" s="1"/>
      <c r="AJK1262" s="1"/>
      <c r="AJM1262" s="1"/>
      <c r="AJO1262" s="1"/>
      <c r="AJQ1262" s="1"/>
      <c r="AJS1262" s="1"/>
      <c r="AJU1262" s="1"/>
      <c r="AJW1262" s="1"/>
      <c r="AJY1262" s="1"/>
      <c r="AKA1262" s="1"/>
      <c r="AKC1262" s="1"/>
      <c r="AKE1262" s="1"/>
      <c r="AKG1262" s="1"/>
      <c r="AKI1262" s="1"/>
      <c r="AKK1262" s="1"/>
      <c r="AKM1262" s="1"/>
      <c r="AKO1262" s="1"/>
      <c r="AKQ1262" s="1"/>
      <c r="AKS1262" s="1"/>
      <c r="AKU1262" s="1"/>
      <c r="AKW1262" s="1"/>
      <c r="AKY1262" s="1"/>
      <c r="ALA1262" s="1"/>
      <c r="ALC1262" s="1"/>
      <c r="ALE1262" s="1"/>
      <c r="ALG1262" s="1"/>
      <c r="ALI1262" s="1"/>
      <c r="ALK1262" s="1"/>
      <c r="ALM1262" s="1"/>
      <c r="ALO1262" s="1"/>
      <c r="ALQ1262" s="1"/>
      <c r="ALS1262" s="1"/>
      <c r="ALU1262" s="1"/>
      <c r="ALW1262" s="1"/>
      <c r="ALY1262" s="1"/>
      <c r="AMA1262" s="1"/>
      <c r="AMC1262" s="1"/>
      <c r="AME1262" s="1"/>
      <c r="AMG1262" s="1"/>
      <c r="AMI1262" s="1"/>
      <c r="AMK1262" s="1"/>
      <c r="AMM1262" s="1"/>
      <c r="AMO1262" s="1"/>
      <c r="AMQ1262" s="1"/>
      <c r="AMS1262" s="1"/>
      <c r="AMU1262" s="1"/>
      <c r="AMW1262" s="1"/>
      <c r="AMY1262" s="1"/>
      <c r="ANA1262" s="1"/>
      <c r="ANC1262" s="1"/>
      <c r="ANE1262" s="1"/>
      <c r="ANG1262" s="1"/>
      <c r="ANI1262" s="1"/>
      <c r="ANK1262" s="1"/>
      <c r="ANM1262" s="1"/>
      <c r="ANO1262" s="1"/>
      <c r="ANQ1262" s="1"/>
      <c r="ANS1262" s="1"/>
      <c r="ANU1262" s="1"/>
      <c r="ANW1262" s="1"/>
      <c r="ANY1262" s="1"/>
      <c r="AOA1262" s="1"/>
      <c r="AOC1262" s="1"/>
      <c r="AOE1262" s="1"/>
      <c r="AOG1262" s="1"/>
      <c r="AOI1262" s="1"/>
      <c r="AOK1262" s="1"/>
      <c r="AOM1262" s="1"/>
      <c r="AOO1262" s="1"/>
      <c r="AOQ1262" s="1"/>
      <c r="AOS1262" s="1"/>
      <c r="AOU1262" s="1"/>
      <c r="AOW1262" s="1"/>
      <c r="AOY1262" s="1"/>
      <c r="APA1262" s="1"/>
      <c r="APC1262" s="1"/>
      <c r="APE1262" s="1"/>
      <c r="APG1262" s="1"/>
      <c r="API1262" s="1"/>
      <c r="APK1262" s="1"/>
      <c r="APM1262" s="1"/>
      <c r="APO1262" s="1"/>
      <c r="APQ1262" s="1"/>
      <c r="APS1262" s="1"/>
      <c r="APU1262" s="1"/>
      <c r="APW1262" s="1"/>
      <c r="APY1262" s="1"/>
      <c r="AQA1262" s="1"/>
      <c r="AQC1262" s="1"/>
      <c r="AQE1262" s="1"/>
      <c r="AQG1262" s="1"/>
      <c r="AQI1262" s="1"/>
      <c r="AQK1262" s="1"/>
      <c r="AQM1262" s="1"/>
      <c r="AQO1262" s="1"/>
      <c r="AQQ1262" s="1"/>
      <c r="AQS1262" s="1"/>
      <c r="AQU1262" s="1"/>
      <c r="AQW1262" s="1"/>
      <c r="AQY1262" s="1"/>
      <c r="ARA1262" s="1"/>
      <c r="ARC1262" s="1"/>
      <c r="ARE1262" s="1"/>
      <c r="ARG1262" s="1"/>
      <c r="ARI1262" s="1"/>
      <c r="ARK1262" s="1"/>
      <c r="ARM1262" s="1"/>
      <c r="ARO1262" s="1"/>
      <c r="ARQ1262" s="1"/>
      <c r="ARS1262" s="1"/>
      <c r="ARU1262" s="1"/>
      <c r="ARW1262" s="1"/>
      <c r="ARY1262" s="1"/>
      <c r="ASA1262" s="1"/>
      <c r="ASC1262" s="1"/>
      <c r="ASE1262" s="1"/>
      <c r="ASG1262" s="1"/>
      <c r="ASI1262" s="1"/>
      <c r="ASK1262" s="1"/>
      <c r="ASM1262" s="1"/>
      <c r="ASO1262" s="1"/>
      <c r="ASQ1262" s="1"/>
      <c r="ASS1262" s="1"/>
      <c r="ASU1262" s="1"/>
      <c r="ASW1262" s="1"/>
      <c r="ASY1262" s="1"/>
      <c r="ATA1262" s="1"/>
      <c r="ATC1262" s="1"/>
      <c r="ATE1262" s="1"/>
      <c r="ATG1262" s="1"/>
      <c r="ATI1262" s="1"/>
      <c r="ATK1262" s="1"/>
      <c r="ATM1262" s="1"/>
      <c r="ATO1262" s="1"/>
      <c r="ATQ1262" s="1"/>
      <c r="ATS1262" s="1"/>
      <c r="ATU1262" s="1"/>
      <c r="ATW1262" s="1"/>
      <c r="ATY1262" s="1"/>
      <c r="AUA1262" s="1"/>
      <c r="AUC1262" s="1"/>
      <c r="AUE1262" s="1"/>
      <c r="AUG1262" s="1"/>
      <c r="AUI1262" s="1"/>
      <c r="AUK1262" s="1"/>
      <c r="AUM1262" s="1"/>
      <c r="AUO1262" s="1"/>
      <c r="AUQ1262" s="1"/>
      <c r="AUS1262" s="1"/>
      <c r="AUU1262" s="1"/>
      <c r="AUW1262" s="1"/>
      <c r="AUY1262" s="1"/>
      <c r="AVA1262" s="1"/>
      <c r="AVC1262" s="1"/>
      <c r="AVE1262" s="1"/>
      <c r="AVG1262" s="1"/>
      <c r="AVI1262" s="1"/>
      <c r="AVK1262" s="1"/>
      <c r="AVM1262" s="1"/>
      <c r="AVO1262" s="1"/>
      <c r="AVQ1262" s="1"/>
      <c r="AVS1262" s="1"/>
      <c r="AVU1262" s="1"/>
      <c r="AVW1262" s="1"/>
      <c r="AVY1262" s="1"/>
      <c r="AWA1262" s="1"/>
      <c r="AWC1262" s="1"/>
      <c r="AWE1262" s="1"/>
      <c r="AWG1262" s="1"/>
      <c r="AWI1262" s="1"/>
      <c r="AWK1262" s="1"/>
      <c r="AWM1262" s="1"/>
      <c r="AWO1262" s="1"/>
      <c r="AWQ1262" s="1"/>
      <c r="AWS1262" s="1"/>
      <c r="AWU1262" s="1"/>
      <c r="AWW1262" s="1"/>
      <c r="AWY1262" s="1"/>
      <c r="AXA1262" s="1"/>
      <c r="AXC1262" s="1"/>
      <c r="AXE1262" s="1"/>
      <c r="AXG1262" s="1"/>
      <c r="AXI1262" s="1"/>
      <c r="AXK1262" s="1"/>
      <c r="AXM1262" s="1"/>
      <c r="AXO1262" s="1"/>
      <c r="AXQ1262" s="1"/>
      <c r="AXS1262" s="1"/>
      <c r="AXU1262" s="1"/>
      <c r="AXW1262" s="1"/>
      <c r="AXY1262" s="1"/>
      <c r="AYA1262" s="1"/>
      <c r="AYC1262" s="1"/>
      <c r="AYE1262" s="1"/>
      <c r="AYG1262" s="1"/>
      <c r="AYI1262" s="1"/>
      <c r="AYK1262" s="1"/>
      <c r="AYM1262" s="1"/>
      <c r="AYO1262" s="1"/>
      <c r="AYQ1262" s="1"/>
      <c r="AYS1262" s="1"/>
      <c r="AYU1262" s="1"/>
      <c r="AYW1262" s="1"/>
      <c r="AYY1262" s="1"/>
      <c r="AZA1262" s="1"/>
      <c r="AZC1262" s="1"/>
      <c r="AZE1262" s="1"/>
      <c r="AZG1262" s="1"/>
      <c r="AZI1262" s="1"/>
      <c r="AZK1262" s="1"/>
      <c r="AZM1262" s="1"/>
      <c r="AZO1262" s="1"/>
      <c r="AZQ1262" s="1"/>
      <c r="AZS1262" s="1"/>
      <c r="AZU1262" s="1"/>
      <c r="AZW1262" s="1"/>
      <c r="AZY1262" s="1"/>
      <c r="BAA1262" s="1"/>
      <c r="BAC1262" s="1"/>
      <c r="BAE1262" s="1"/>
      <c r="BAG1262" s="1"/>
      <c r="BAI1262" s="1"/>
      <c r="BAK1262" s="1"/>
      <c r="BAM1262" s="1"/>
      <c r="BAO1262" s="1"/>
      <c r="BAQ1262" s="1"/>
      <c r="BAS1262" s="1"/>
      <c r="BAU1262" s="1"/>
      <c r="BAW1262" s="1"/>
      <c r="BAY1262" s="1"/>
      <c r="BBA1262" s="1"/>
      <c r="BBC1262" s="1"/>
      <c r="BBE1262" s="1"/>
      <c r="BBG1262" s="1"/>
      <c r="BBI1262" s="1"/>
      <c r="BBK1262" s="1"/>
      <c r="BBM1262" s="1"/>
      <c r="BBO1262" s="1"/>
      <c r="BBQ1262" s="1"/>
      <c r="BBS1262" s="1"/>
      <c r="BBU1262" s="1"/>
      <c r="BBW1262" s="1"/>
      <c r="BBY1262" s="1"/>
      <c r="BCA1262" s="1"/>
      <c r="BCC1262" s="1"/>
      <c r="BCE1262" s="1"/>
      <c r="BCG1262" s="1"/>
      <c r="BCI1262" s="1"/>
      <c r="BCK1262" s="1"/>
      <c r="BCM1262" s="1"/>
      <c r="BCO1262" s="1"/>
      <c r="BCQ1262" s="1"/>
      <c r="BCS1262" s="1"/>
      <c r="BCU1262" s="1"/>
      <c r="BCW1262" s="1"/>
      <c r="BCY1262" s="1"/>
      <c r="BDA1262" s="1"/>
      <c r="BDC1262" s="1"/>
      <c r="BDE1262" s="1"/>
      <c r="BDG1262" s="1"/>
      <c r="BDI1262" s="1"/>
      <c r="BDK1262" s="1"/>
      <c r="BDM1262" s="1"/>
      <c r="BDO1262" s="1"/>
      <c r="BDQ1262" s="1"/>
      <c r="BDS1262" s="1"/>
      <c r="BDU1262" s="1"/>
      <c r="BDW1262" s="1"/>
      <c r="BDY1262" s="1"/>
      <c r="BEA1262" s="1"/>
      <c r="BEC1262" s="1"/>
      <c r="BEE1262" s="1"/>
      <c r="BEG1262" s="1"/>
      <c r="BEI1262" s="1"/>
      <c r="BEK1262" s="1"/>
      <c r="BEM1262" s="1"/>
      <c r="BEO1262" s="1"/>
      <c r="BEQ1262" s="1"/>
      <c r="BES1262" s="1"/>
      <c r="BEU1262" s="1"/>
      <c r="BEW1262" s="1"/>
      <c r="BEY1262" s="1"/>
      <c r="BFA1262" s="1"/>
      <c r="BFC1262" s="1"/>
      <c r="BFE1262" s="1"/>
      <c r="BFG1262" s="1"/>
      <c r="BFI1262" s="1"/>
      <c r="BFK1262" s="1"/>
      <c r="BFM1262" s="1"/>
      <c r="BFO1262" s="1"/>
      <c r="BFQ1262" s="1"/>
      <c r="BFS1262" s="1"/>
      <c r="BFU1262" s="1"/>
      <c r="BFW1262" s="1"/>
      <c r="BFY1262" s="1"/>
      <c r="BGA1262" s="1"/>
      <c r="BGC1262" s="1"/>
      <c r="BGE1262" s="1"/>
      <c r="BGG1262" s="1"/>
      <c r="BGI1262" s="1"/>
      <c r="BGK1262" s="1"/>
      <c r="BGM1262" s="1"/>
      <c r="BGO1262" s="1"/>
      <c r="BGQ1262" s="1"/>
      <c r="BGS1262" s="1"/>
      <c r="BGU1262" s="1"/>
      <c r="BGW1262" s="1"/>
      <c r="BGY1262" s="1"/>
      <c r="BHA1262" s="1"/>
      <c r="BHC1262" s="1"/>
      <c r="BHE1262" s="1"/>
      <c r="BHG1262" s="1"/>
      <c r="BHI1262" s="1"/>
      <c r="BHK1262" s="1"/>
      <c r="BHM1262" s="1"/>
      <c r="BHO1262" s="1"/>
      <c r="BHQ1262" s="1"/>
      <c r="BHS1262" s="1"/>
      <c r="BHU1262" s="1"/>
      <c r="BHW1262" s="1"/>
      <c r="BHY1262" s="1"/>
      <c r="BIA1262" s="1"/>
      <c r="BIC1262" s="1"/>
      <c r="BIE1262" s="1"/>
      <c r="BIG1262" s="1"/>
      <c r="BII1262" s="1"/>
      <c r="BIK1262" s="1"/>
      <c r="BIM1262" s="1"/>
      <c r="BIO1262" s="1"/>
      <c r="BIQ1262" s="1"/>
      <c r="BIS1262" s="1"/>
      <c r="BIU1262" s="1"/>
      <c r="BIW1262" s="1"/>
      <c r="BIY1262" s="1"/>
      <c r="BJA1262" s="1"/>
      <c r="BJC1262" s="1"/>
      <c r="BJE1262" s="1"/>
      <c r="BJG1262" s="1"/>
      <c r="BJI1262" s="1"/>
      <c r="BJK1262" s="1"/>
      <c r="BJM1262" s="1"/>
      <c r="BJO1262" s="1"/>
      <c r="BJQ1262" s="1"/>
      <c r="BJS1262" s="1"/>
      <c r="BJU1262" s="1"/>
      <c r="BJW1262" s="1"/>
      <c r="BJY1262" s="1"/>
      <c r="BKA1262" s="1"/>
      <c r="BKC1262" s="1"/>
      <c r="BKE1262" s="1"/>
      <c r="BKG1262" s="1"/>
      <c r="BKI1262" s="1"/>
      <c r="BKK1262" s="1"/>
      <c r="BKM1262" s="1"/>
      <c r="BKO1262" s="1"/>
      <c r="BKQ1262" s="1"/>
      <c r="BKS1262" s="1"/>
      <c r="BKU1262" s="1"/>
      <c r="BKW1262" s="1"/>
      <c r="BKY1262" s="1"/>
      <c r="BLA1262" s="1"/>
      <c r="BLC1262" s="1"/>
      <c r="BLE1262" s="1"/>
      <c r="BLG1262" s="1"/>
      <c r="BLI1262" s="1"/>
      <c r="BLK1262" s="1"/>
      <c r="BLM1262" s="1"/>
      <c r="BLO1262" s="1"/>
      <c r="BLQ1262" s="1"/>
      <c r="BLS1262" s="1"/>
      <c r="BLU1262" s="1"/>
      <c r="BLW1262" s="1"/>
      <c r="BLY1262" s="1"/>
      <c r="BMA1262" s="1"/>
      <c r="BMC1262" s="1"/>
      <c r="BME1262" s="1"/>
      <c r="BMG1262" s="1"/>
      <c r="BMI1262" s="1"/>
      <c r="BMK1262" s="1"/>
      <c r="BMM1262" s="1"/>
      <c r="BMO1262" s="1"/>
      <c r="BMQ1262" s="1"/>
      <c r="BMS1262" s="1"/>
      <c r="BMU1262" s="1"/>
      <c r="BMW1262" s="1"/>
      <c r="BMY1262" s="1"/>
      <c r="BNA1262" s="1"/>
      <c r="BNC1262" s="1"/>
      <c r="BNE1262" s="1"/>
      <c r="BNG1262" s="1"/>
      <c r="BNI1262" s="1"/>
      <c r="BNK1262" s="1"/>
      <c r="BNM1262" s="1"/>
      <c r="BNO1262" s="1"/>
      <c r="BNQ1262" s="1"/>
      <c r="BNS1262" s="1"/>
      <c r="BNU1262" s="1"/>
      <c r="BNW1262" s="1"/>
      <c r="BNY1262" s="1"/>
      <c r="BOA1262" s="1"/>
      <c r="BOC1262" s="1"/>
      <c r="BOE1262" s="1"/>
      <c r="BOG1262" s="1"/>
      <c r="BOI1262" s="1"/>
      <c r="BOK1262" s="1"/>
      <c r="BOM1262" s="1"/>
      <c r="BOO1262" s="1"/>
      <c r="BOQ1262" s="1"/>
      <c r="BOS1262" s="1"/>
      <c r="BOU1262" s="1"/>
      <c r="BOW1262" s="1"/>
      <c r="BOY1262" s="1"/>
      <c r="BPA1262" s="1"/>
      <c r="BPC1262" s="1"/>
      <c r="BPE1262" s="1"/>
      <c r="BPG1262" s="1"/>
      <c r="BPI1262" s="1"/>
      <c r="BPK1262" s="1"/>
      <c r="BPM1262" s="1"/>
      <c r="BPO1262" s="1"/>
      <c r="BPQ1262" s="1"/>
      <c r="BPS1262" s="1"/>
      <c r="BPU1262" s="1"/>
      <c r="BPW1262" s="1"/>
      <c r="BPY1262" s="1"/>
      <c r="BQA1262" s="1"/>
      <c r="BQC1262" s="1"/>
      <c r="BQE1262" s="1"/>
      <c r="BQG1262" s="1"/>
      <c r="BQI1262" s="1"/>
      <c r="BQK1262" s="1"/>
      <c r="BQM1262" s="1"/>
      <c r="BQO1262" s="1"/>
      <c r="BQQ1262" s="1"/>
      <c r="BQS1262" s="1"/>
      <c r="BQU1262" s="1"/>
      <c r="BQW1262" s="1"/>
      <c r="BQY1262" s="1"/>
      <c r="BRA1262" s="1"/>
      <c r="BRC1262" s="1"/>
      <c r="BRE1262" s="1"/>
      <c r="BRG1262" s="1"/>
      <c r="BRI1262" s="1"/>
      <c r="BRK1262" s="1"/>
      <c r="BRM1262" s="1"/>
      <c r="BRO1262" s="1"/>
      <c r="BRQ1262" s="1"/>
      <c r="BRS1262" s="1"/>
      <c r="BRU1262" s="1"/>
      <c r="BRW1262" s="1"/>
      <c r="BRY1262" s="1"/>
      <c r="BSA1262" s="1"/>
      <c r="BSC1262" s="1"/>
      <c r="BSE1262" s="1"/>
      <c r="BSG1262" s="1"/>
      <c r="BSI1262" s="1"/>
      <c r="BSK1262" s="1"/>
      <c r="BSM1262" s="1"/>
      <c r="BSO1262" s="1"/>
      <c r="BSQ1262" s="1"/>
      <c r="BSS1262" s="1"/>
      <c r="BSU1262" s="1"/>
      <c r="BSW1262" s="1"/>
      <c r="BSY1262" s="1"/>
      <c r="BTA1262" s="1"/>
      <c r="BTC1262" s="1"/>
      <c r="BTE1262" s="1"/>
      <c r="BTG1262" s="1"/>
      <c r="BTI1262" s="1"/>
      <c r="BTK1262" s="1"/>
      <c r="BTM1262" s="1"/>
      <c r="BTO1262" s="1"/>
      <c r="BTQ1262" s="1"/>
      <c r="BTS1262" s="1"/>
      <c r="BTU1262" s="1"/>
      <c r="BTW1262" s="1"/>
      <c r="BTY1262" s="1"/>
      <c r="BUA1262" s="1"/>
      <c r="BUC1262" s="1"/>
      <c r="BUE1262" s="1"/>
      <c r="BUG1262" s="1"/>
      <c r="BUI1262" s="1"/>
      <c r="BUK1262" s="1"/>
      <c r="BUM1262" s="1"/>
      <c r="BUO1262" s="1"/>
      <c r="BUQ1262" s="1"/>
      <c r="BUS1262" s="1"/>
      <c r="BUU1262" s="1"/>
      <c r="BUW1262" s="1"/>
      <c r="BUY1262" s="1"/>
      <c r="BVA1262" s="1"/>
      <c r="BVC1262" s="1"/>
      <c r="BVE1262" s="1"/>
      <c r="BVG1262" s="1"/>
      <c r="BVI1262" s="1"/>
      <c r="BVK1262" s="1"/>
      <c r="BVM1262" s="1"/>
      <c r="BVO1262" s="1"/>
      <c r="BVQ1262" s="1"/>
      <c r="BVS1262" s="1"/>
      <c r="BVU1262" s="1"/>
      <c r="BVW1262" s="1"/>
      <c r="BVY1262" s="1"/>
      <c r="BWA1262" s="1"/>
      <c r="BWC1262" s="1"/>
      <c r="BWE1262" s="1"/>
      <c r="BWG1262" s="1"/>
      <c r="BWI1262" s="1"/>
      <c r="BWK1262" s="1"/>
      <c r="BWM1262" s="1"/>
      <c r="BWO1262" s="1"/>
      <c r="BWQ1262" s="1"/>
      <c r="BWS1262" s="1"/>
      <c r="BWU1262" s="1"/>
      <c r="BWW1262" s="1"/>
      <c r="BWY1262" s="1"/>
      <c r="BXA1262" s="1"/>
      <c r="BXC1262" s="1"/>
      <c r="BXE1262" s="1"/>
      <c r="BXG1262" s="1"/>
      <c r="BXI1262" s="1"/>
      <c r="BXK1262" s="1"/>
      <c r="BXM1262" s="1"/>
      <c r="BXO1262" s="1"/>
      <c r="BXQ1262" s="1"/>
      <c r="BXS1262" s="1"/>
      <c r="BXU1262" s="1"/>
      <c r="BXW1262" s="1"/>
      <c r="BXY1262" s="1"/>
      <c r="BYA1262" s="1"/>
      <c r="BYC1262" s="1"/>
      <c r="BYE1262" s="1"/>
      <c r="BYG1262" s="1"/>
      <c r="BYI1262" s="1"/>
      <c r="BYK1262" s="1"/>
      <c r="BYM1262" s="1"/>
      <c r="BYO1262" s="1"/>
      <c r="BYQ1262" s="1"/>
      <c r="BYS1262" s="1"/>
      <c r="BYU1262" s="1"/>
      <c r="BYW1262" s="1"/>
      <c r="BYY1262" s="1"/>
      <c r="BZA1262" s="1"/>
      <c r="BZC1262" s="1"/>
      <c r="BZE1262" s="1"/>
      <c r="BZG1262" s="1"/>
      <c r="BZI1262" s="1"/>
      <c r="BZK1262" s="1"/>
      <c r="BZM1262" s="1"/>
      <c r="BZO1262" s="1"/>
      <c r="BZQ1262" s="1"/>
      <c r="BZS1262" s="1"/>
      <c r="BZU1262" s="1"/>
      <c r="BZW1262" s="1"/>
      <c r="BZY1262" s="1"/>
      <c r="CAA1262" s="1"/>
      <c r="CAC1262" s="1"/>
      <c r="CAE1262" s="1"/>
      <c r="CAG1262" s="1"/>
      <c r="CAI1262" s="1"/>
      <c r="CAK1262" s="1"/>
      <c r="CAM1262" s="1"/>
      <c r="CAO1262" s="1"/>
      <c r="CAQ1262" s="1"/>
      <c r="CAS1262" s="1"/>
      <c r="CAU1262" s="1"/>
      <c r="CAW1262" s="1"/>
      <c r="CAY1262" s="1"/>
      <c r="CBA1262" s="1"/>
      <c r="CBC1262" s="1"/>
      <c r="CBE1262" s="1"/>
      <c r="CBG1262" s="1"/>
      <c r="CBI1262" s="1"/>
      <c r="CBK1262" s="1"/>
      <c r="CBM1262" s="1"/>
      <c r="CBO1262" s="1"/>
      <c r="CBQ1262" s="1"/>
      <c r="CBS1262" s="1"/>
      <c r="CBU1262" s="1"/>
      <c r="CBW1262" s="1"/>
      <c r="CBY1262" s="1"/>
      <c r="CCA1262" s="1"/>
      <c r="CCC1262" s="1"/>
      <c r="CCE1262" s="1"/>
      <c r="CCG1262" s="1"/>
      <c r="CCI1262" s="1"/>
      <c r="CCK1262" s="1"/>
      <c r="CCM1262" s="1"/>
      <c r="CCO1262" s="1"/>
      <c r="CCQ1262" s="1"/>
      <c r="CCS1262" s="1"/>
      <c r="CCU1262" s="1"/>
      <c r="CCW1262" s="1"/>
      <c r="CCY1262" s="1"/>
      <c r="CDA1262" s="1"/>
      <c r="CDC1262" s="1"/>
      <c r="CDE1262" s="1"/>
      <c r="CDG1262" s="1"/>
      <c r="CDI1262" s="1"/>
      <c r="CDK1262" s="1"/>
      <c r="CDM1262" s="1"/>
      <c r="CDO1262" s="1"/>
      <c r="CDQ1262" s="1"/>
      <c r="CDS1262" s="1"/>
      <c r="CDU1262" s="1"/>
      <c r="CDW1262" s="1"/>
      <c r="CDY1262" s="1"/>
      <c r="CEA1262" s="1"/>
      <c r="CEC1262" s="1"/>
      <c r="CEE1262" s="1"/>
      <c r="CEG1262" s="1"/>
      <c r="CEI1262" s="1"/>
      <c r="CEK1262" s="1"/>
      <c r="CEM1262" s="1"/>
      <c r="CEO1262" s="1"/>
      <c r="CEQ1262" s="1"/>
      <c r="CES1262" s="1"/>
      <c r="CEU1262" s="1"/>
      <c r="CEW1262" s="1"/>
      <c r="CEY1262" s="1"/>
      <c r="CFA1262" s="1"/>
      <c r="CFC1262" s="1"/>
      <c r="CFE1262" s="1"/>
      <c r="CFG1262" s="1"/>
      <c r="CFI1262" s="1"/>
      <c r="CFK1262" s="1"/>
      <c r="CFM1262" s="1"/>
      <c r="CFO1262" s="1"/>
      <c r="CFQ1262" s="1"/>
      <c r="CFS1262" s="1"/>
      <c r="CFU1262" s="1"/>
      <c r="CFW1262" s="1"/>
      <c r="CFY1262" s="1"/>
      <c r="CGA1262" s="1"/>
      <c r="CGC1262" s="1"/>
      <c r="CGE1262" s="1"/>
      <c r="CGG1262" s="1"/>
      <c r="CGI1262" s="1"/>
      <c r="CGK1262" s="1"/>
      <c r="CGM1262" s="1"/>
      <c r="CGO1262" s="1"/>
      <c r="CGQ1262" s="1"/>
      <c r="CGS1262" s="1"/>
      <c r="CGU1262" s="1"/>
      <c r="CGW1262" s="1"/>
      <c r="CGY1262" s="1"/>
      <c r="CHA1262" s="1"/>
      <c r="CHC1262" s="1"/>
      <c r="CHE1262" s="1"/>
      <c r="CHG1262" s="1"/>
      <c r="CHI1262" s="1"/>
      <c r="CHK1262" s="1"/>
      <c r="CHM1262" s="1"/>
      <c r="CHO1262" s="1"/>
      <c r="CHQ1262" s="1"/>
      <c r="CHS1262" s="1"/>
      <c r="CHU1262" s="1"/>
      <c r="CHW1262" s="1"/>
      <c r="CHY1262" s="1"/>
      <c r="CIA1262" s="1"/>
      <c r="CIC1262" s="1"/>
      <c r="CIE1262" s="1"/>
      <c r="CIG1262" s="1"/>
      <c r="CII1262" s="1"/>
      <c r="CIK1262" s="1"/>
      <c r="CIM1262" s="1"/>
      <c r="CIO1262" s="1"/>
      <c r="CIQ1262" s="1"/>
      <c r="CIS1262" s="1"/>
      <c r="CIU1262" s="1"/>
      <c r="CIW1262" s="1"/>
      <c r="CIY1262" s="1"/>
      <c r="CJA1262" s="1"/>
      <c r="CJC1262" s="1"/>
      <c r="CJE1262" s="1"/>
      <c r="CJG1262" s="1"/>
      <c r="CJI1262" s="1"/>
      <c r="CJK1262" s="1"/>
      <c r="CJM1262" s="1"/>
      <c r="CJO1262" s="1"/>
      <c r="CJQ1262" s="1"/>
      <c r="CJS1262" s="1"/>
      <c r="CJU1262" s="1"/>
      <c r="CJW1262" s="1"/>
      <c r="CJY1262" s="1"/>
      <c r="CKA1262" s="1"/>
      <c r="CKC1262" s="1"/>
      <c r="CKE1262" s="1"/>
      <c r="CKG1262" s="1"/>
      <c r="CKI1262" s="1"/>
      <c r="CKK1262" s="1"/>
      <c r="CKM1262" s="1"/>
      <c r="CKO1262" s="1"/>
      <c r="CKQ1262" s="1"/>
      <c r="CKS1262" s="1"/>
      <c r="CKU1262" s="1"/>
      <c r="CKW1262" s="1"/>
      <c r="CKY1262" s="1"/>
      <c r="CLA1262" s="1"/>
      <c r="CLC1262" s="1"/>
      <c r="CLE1262" s="1"/>
      <c r="CLG1262" s="1"/>
      <c r="CLI1262" s="1"/>
      <c r="CLK1262" s="1"/>
      <c r="CLM1262" s="1"/>
      <c r="CLO1262" s="1"/>
      <c r="CLQ1262" s="1"/>
      <c r="CLS1262" s="1"/>
      <c r="CLU1262" s="1"/>
      <c r="CLW1262" s="1"/>
      <c r="CLY1262" s="1"/>
      <c r="CMA1262" s="1"/>
      <c r="CMC1262" s="1"/>
      <c r="CME1262" s="1"/>
      <c r="CMG1262" s="1"/>
      <c r="CMI1262" s="1"/>
      <c r="CMK1262" s="1"/>
      <c r="CMM1262" s="1"/>
      <c r="CMO1262" s="1"/>
      <c r="CMQ1262" s="1"/>
      <c r="CMS1262" s="1"/>
      <c r="CMU1262" s="1"/>
      <c r="CMW1262" s="1"/>
      <c r="CMY1262" s="1"/>
      <c r="CNA1262" s="1"/>
      <c r="CNC1262" s="1"/>
      <c r="CNE1262" s="1"/>
      <c r="CNG1262" s="1"/>
      <c r="CNI1262" s="1"/>
      <c r="CNK1262" s="1"/>
      <c r="CNM1262" s="1"/>
      <c r="CNO1262" s="1"/>
      <c r="CNQ1262" s="1"/>
      <c r="CNS1262" s="1"/>
      <c r="CNU1262" s="1"/>
      <c r="CNW1262" s="1"/>
      <c r="CNY1262" s="1"/>
      <c r="COA1262" s="1"/>
      <c r="COC1262" s="1"/>
      <c r="COE1262" s="1"/>
      <c r="COG1262" s="1"/>
      <c r="COI1262" s="1"/>
      <c r="COK1262" s="1"/>
      <c r="COM1262" s="1"/>
      <c r="COO1262" s="1"/>
      <c r="COQ1262" s="1"/>
      <c r="COS1262" s="1"/>
      <c r="COU1262" s="1"/>
      <c r="COW1262" s="1"/>
      <c r="COY1262" s="1"/>
      <c r="CPA1262" s="1"/>
      <c r="CPC1262" s="1"/>
      <c r="CPE1262" s="1"/>
      <c r="CPG1262" s="1"/>
      <c r="CPI1262" s="1"/>
      <c r="CPK1262" s="1"/>
      <c r="CPM1262" s="1"/>
      <c r="CPO1262" s="1"/>
      <c r="CPQ1262" s="1"/>
      <c r="CPS1262" s="1"/>
      <c r="CPU1262" s="1"/>
      <c r="CPW1262" s="1"/>
      <c r="CPY1262" s="1"/>
      <c r="CQA1262" s="1"/>
      <c r="CQC1262" s="1"/>
      <c r="CQE1262" s="1"/>
      <c r="CQG1262" s="1"/>
      <c r="CQI1262" s="1"/>
      <c r="CQK1262" s="1"/>
      <c r="CQM1262" s="1"/>
      <c r="CQO1262" s="1"/>
      <c r="CQQ1262" s="1"/>
      <c r="CQS1262" s="1"/>
      <c r="CQU1262" s="1"/>
      <c r="CQW1262" s="1"/>
      <c r="CQY1262" s="1"/>
      <c r="CRA1262" s="1"/>
      <c r="CRC1262" s="1"/>
      <c r="CRE1262" s="1"/>
      <c r="CRG1262" s="1"/>
      <c r="CRI1262" s="1"/>
      <c r="CRK1262" s="1"/>
      <c r="CRM1262" s="1"/>
      <c r="CRO1262" s="1"/>
      <c r="CRQ1262" s="1"/>
      <c r="CRS1262" s="1"/>
      <c r="CRU1262" s="1"/>
      <c r="CRW1262" s="1"/>
      <c r="CRY1262" s="1"/>
      <c r="CSA1262" s="1"/>
      <c r="CSC1262" s="1"/>
      <c r="CSE1262" s="1"/>
      <c r="CSG1262" s="1"/>
      <c r="CSI1262" s="1"/>
      <c r="CSK1262" s="1"/>
      <c r="CSM1262" s="1"/>
      <c r="CSO1262" s="1"/>
      <c r="CSQ1262" s="1"/>
      <c r="CSS1262" s="1"/>
      <c r="CSU1262" s="1"/>
      <c r="CSW1262" s="1"/>
      <c r="CSY1262" s="1"/>
      <c r="CTA1262" s="1"/>
      <c r="CTC1262" s="1"/>
      <c r="CTE1262" s="1"/>
      <c r="CTG1262" s="1"/>
      <c r="CTI1262" s="1"/>
      <c r="CTK1262" s="1"/>
      <c r="CTM1262" s="1"/>
      <c r="CTO1262" s="1"/>
      <c r="CTQ1262" s="1"/>
      <c r="CTS1262" s="1"/>
      <c r="CTU1262" s="1"/>
      <c r="CTW1262" s="1"/>
      <c r="CTY1262" s="1"/>
      <c r="CUA1262" s="1"/>
      <c r="CUC1262" s="1"/>
      <c r="CUE1262" s="1"/>
      <c r="CUG1262" s="1"/>
      <c r="CUI1262" s="1"/>
      <c r="CUK1262" s="1"/>
      <c r="CUM1262" s="1"/>
      <c r="CUO1262" s="1"/>
      <c r="CUQ1262" s="1"/>
      <c r="CUS1262" s="1"/>
      <c r="CUU1262" s="1"/>
      <c r="CUW1262" s="1"/>
      <c r="CUY1262" s="1"/>
      <c r="CVA1262" s="1"/>
      <c r="CVC1262" s="1"/>
      <c r="CVE1262" s="1"/>
      <c r="CVG1262" s="1"/>
      <c r="CVI1262" s="1"/>
      <c r="CVK1262" s="1"/>
      <c r="CVM1262" s="1"/>
      <c r="CVO1262" s="1"/>
      <c r="CVQ1262" s="1"/>
      <c r="CVS1262" s="1"/>
      <c r="CVU1262" s="1"/>
      <c r="CVW1262" s="1"/>
      <c r="CVY1262" s="1"/>
      <c r="CWA1262" s="1"/>
      <c r="CWC1262" s="1"/>
      <c r="CWE1262" s="1"/>
      <c r="CWG1262" s="1"/>
      <c r="CWI1262" s="1"/>
      <c r="CWK1262" s="1"/>
      <c r="CWM1262" s="1"/>
      <c r="CWO1262" s="1"/>
      <c r="CWQ1262" s="1"/>
      <c r="CWS1262" s="1"/>
      <c r="CWU1262" s="1"/>
      <c r="CWW1262" s="1"/>
      <c r="CWY1262" s="1"/>
      <c r="CXA1262" s="1"/>
      <c r="CXC1262" s="1"/>
      <c r="CXE1262" s="1"/>
      <c r="CXG1262" s="1"/>
      <c r="CXI1262" s="1"/>
      <c r="CXK1262" s="1"/>
      <c r="CXM1262" s="1"/>
      <c r="CXO1262" s="1"/>
      <c r="CXQ1262" s="1"/>
      <c r="CXS1262" s="1"/>
      <c r="CXU1262" s="1"/>
      <c r="CXW1262" s="1"/>
      <c r="CXY1262" s="1"/>
      <c r="CYA1262" s="1"/>
      <c r="CYC1262" s="1"/>
      <c r="CYE1262" s="1"/>
      <c r="CYG1262" s="1"/>
      <c r="CYI1262" s="1"/>
      <c r="CYK1262" s="1"/>
      <c r="CYM1262" s="1"/>
      <c r="CYO1262" s="1"/>
      <c r="CYQ1262" s="1"/>
      <c r="CYS1262" s="1"/>
      <c r="CYU1262" s="1"/>
      <c r="CYW1262" s="1"/>
      <c r="CYY1262" s="1"/>
      <c r="CZA1262" s="1"/>
      <c r="CZC1262" s="1"/>
      <c r="CZE1262" s="1"/>
      <c r="CZG1262" s="1"/>
      <c r="CZI1262" s="1"/>
      <c r="CZK1262" s="1"/>
      <c r="CZM1262" s="1"/>
      <c r="CZO1262" s="1"/>
      <c r="CZQ1262" s="1"/>
      <c r="CZS1262" s="1"/>
      <c r="CZU1262" s="1"/>
      <c r="CZW1262" s="1"/>
      <c r="CZY1262" s="1"/>
      <c r="DAA1262" s="1"/>
      <c r="DAC1262" s="1"/>
      <c r="DAE1262" s="1"/>
      <c r="DAG1262" s="1"/>
      <c r="DAI1262" s="1"/>
      <c r="DAK1262" s="1"/>
      <c r="DAM1262" s="1"/>
      <c r="DAO1262" s="1"/>
      <c r="DAQ1262" s="1"/>
      <c r="DAS1262" s="1"/>
      <c r="DAU1262" s="1"/>
      <c r="DAW1262" s="1"/>
      <c r="DAY1262" s="1"/>
      <c r="DBA1262" s="1"/>
      <c r="DBC1262" s="1"/>
      <c r="DBE1262" s="1"/>
      <c r="DBG1262" s="1"/>
      <c r="DBI1262" s="1"/>
      <c r="DBK1262" s="1"/>
      <c r="DBM1262" s="1"/>
      <c r="DBO1262" s="1"/>
      <c r="DBQ1262" s="1"/>
      <c r="DBS1262" s="1"/>
      <c r="DBU1262" s="1"/>
      <c r="DBW1262" s="1"/>
      <c r="DBY1262" s="1"/>
      <c r="DCA1262" s="1"/>
      <c r="DCC1262" s="1"/>
      <c r="DCE1262" s="1"/>
      <c r="DCG1262" s="1"/>
      <c r="DCI1262" s="1"/>
      <c r="DCK1262" s="1"/>
      <c r="DCM1262" s="1"/>
      <c r="DCO1262" s="1"/>
      <c r="DCQ1262" s="1"/>
      <c r="DCS1262" s="1"/>
      <c r="DCU1262" s="1"/>
      <c r="DCW1262" s="1"/>
      <c r="DCY1262" s="1"/>
      <c r="DDA1262" s="1"/>
      <c r="DDC1262" s="1"/>
      <c r="DDE1262" s="1"/>
      <c r="DDG1262" s="1"/>
      <c r="DDI1262" s="1"/>
      <c r="DDK1262" s="1"/>
      <c r="DDM1262" s="1"/>
      <c r="DDO1262" s="1"/>
      <c r="DDQ1262" s="1"/>
      <c r="DDS1262" s="1"/>
      <c r="DDU1262" s="1"/>
      <c r="DDW1262" s="1"/>
      <c r="DDY1262" s="1"/>
      <c r="DEA1262" s="1"/>
      <c r="DEC1262" s="1"/>
      <c r="DEE1262" s="1"/>
      <c r="DEG1262" s="1"/>
      <c r="DEI1262" s="1"/>
      <c r="DEK1262" s="1"/>
      <c r="DEM1262" s="1"/>
      <c r="DEO1262" s="1"/>
      <c r="DEQ1262" s="1"/>
      <c r="DES1262" s="1"/>
      <c r="DEU1262" s="1"/>
      <c r="DEW1262" s="1"/>
      <c r="DEY1262" s="1"/>
      <c r="DFA1262" s="1"/>
      <c r="DFC1262" s="1"/>
      <c r="DFE1262" s="1"/>
      <c r="DFG1262" s="1"/>
      <c r="DFI1262" s="1"/>
      <c r="DFK1262" s="1"/>
      <c r="DFM1262" s="1"/>
      <c r="DFO1262" s="1"/>
      <c r="DFQ1262" s="1"/>
      <c r="DFS1262" s="1"/>
      <c r="DFU1262" s="1"/>
      <c r="DFW1262" s="1"/>
      <c r="DFY1262" s="1"/>
      <c r="DGA1262" s="1"/>
      <c r="DGC1262" s="1"/>
      <c r="DGE1262" s="1"/>
      <c r="DGG1262" s="1"/>
      <c r="DGI1262" s="1"/>
      <c r="DGK1262" s="1"/>
      <c r="DGM1262" s="1"/>
      <c r="DGO1262" s="1"/>
      <c r="DGQ1262" s="1"/>
      <c r="DGS1262" s="1"/>
      <c r="DGU1262" s="1"/>
      <c r="DGW1262" s="1"/>
      <c r="DGY1262" s="1"/>
      <c r="DHA1262" s="1"/>
      <c r="DHC1262" s="1"/>
      <c r="DHE1262" s="1"/>
      <c r="DHG1262" s="1"/>
      <c r="DHI1262" s="1"/>
      <c r="DHK1262" s="1"/>
      <c r="DHM1262" s="1"/>
      <c r="DHO1262" s="1"/>
      <c r="DHQ1262" s="1"/>
      <c r="DHS1262" s="1"/>
      <c r="DHU1262" s="1"/>
      <c r="DHW1262" s="1"/>
      <c r="DHY1262" s="1"/>
      <c r="DIA1262" s="1"/>
      <c r="DIC1262" s="1"/>
      <c r="DIE1262" s="1"/>
      <c r="DIG1262" s="1"/>
      <c r="DII1262" s="1"/>
      <c r="DIK1262" s="1"/>
      <c r="DIM1262" s="1"/>
      <c r="DIO1262" s="1"/>
      <c r="DIQ1262" s="1"/>
      <c r="DIS1262" s="1"/>
      <c r="DIU1262" s="1"/>
      <c r="DIW1262" s="1"/>
      <c r="DIY1262" s="1"/>
      <c r="DJA1262" s="1"/>
      <c r="DJC1262" s="1"/>
      <c r="DJE1262" s="1"/>
      <c r="DJG1262" s="1"/>
      <c r="DJI1262" s="1"/>
      <c r="DJK1262" s="1"/>
      <c r="DJM1262" s="1"/>
      <c r="DJO1262" s="1"/>
      <c r="DJQ1262" s="1"/>
      <c r="DJS1262" s="1"/>
      <c r="DJU1262" s="1"/>
      <c r="DJW1262" s="1"/>
      <c r="DJY1262" s="1"/>
      <c r="DKA1262" s="1"/>
      <c r="DKC1262" s="1"/>
      <c r="DKE1262" s="1"/>
      <c r="DKG1262" s="1"/>
      <c r="DKI1262" s="1"/>
      <c r="DKK1262" s="1"/>
      <c r="DKM1262" s="1"/>
      <c r="DKO1262" s="1"/>
      <c r="DKQ1262" s="1"/>
      <c r="DKS1262" s="1"/>
      <c r="DKU1262" s="1"/>
      <c r="DKW1262" s="1"/>
      <c r="DKY1262" s="1"/>
      <c r="DLA1262" s="1"/>
      <c r="DLC1262" s="1"/>
      <c r="DLE1262" s="1"/>
      <c r="DLG1262" s="1"/>
      <c r="DLI1262" s="1"/>
      <c r="DLK1262" s="1"/>
      <c r="DLM1262" s="1"/>
      <c r="DLO1262" s="1"/>
      <c r="DLQ1262" s="1"/>
      <c r="DLS1262" s="1"/>
      <c r="DLU1262" s="1"/>
      <c r="DLW1262" s="1"/>
      <c r="DLY1262" s="1"/>
      <c r="DMA1262" s="1"/>
      <c r="DMC1262" s="1"/>
      <c r="DME1262" s="1"/>
      <c r="DMG1262" s="1"/>
      <c r="DMI1262" s="1"/>
      <c r="DMK1262" s="1"/>
      <c r="DMM1262" s="1"/>
      <c r="DMO1262" s="1"/>
      <c r="DMQ1262" s="1"/>
      <c r="DMS1262" s="1"/>
      <c r="DMU1262" s="1"/>
      <c r="DMW1262" s="1"/>
      <c r="DMY1262" s="1"/>
      <c r="DNA1262" s="1"/>
      <c r="DNC1262" s="1"/>
      <c r="DNE1262" s="1"/>
      <c r="DNG1262" s="1"/>
      <c r="DNI1262" s="1"/>
      <c r="DNK1262" s="1"/>
      <c r="DNM1262" s="1"/>
      <c r="DNO1262" s="1"/>
      <c r="DNQ1262" s="1"/>
      <c r="DNS1262" s="1"/>
      <c r="DNU1262" s="1"/>
      <c r="DNW1262" s="1"/>
      <c r="DNY1262" s="1"/>
      <c r="DOA1262" s="1"/>
      <c r="DOC1262" s="1"/>
      <c r="DOE1262" s="1"/>
      <c r="DOG1262" s="1"/>
      <c r="DOI1262" s="1"/>
      <c r="DOK1262" s="1"/>
      <c r="DOM1262" s="1"/>
      <c r="DOO1262" s="1"/>
      <c r="DOQ1262" s="1"/>
      <c r="DOS1262" s="1"/>
      <c r="DOU1262" s="1"/>
      <c r="DOW1262" s="1"/>
      <c r="DOY1262" s="1"/>
      <c r="DPA1262" s="1"/>
      <c r="DPC1262" s="1"/>
      <c r="DPE1262" s="1"/>
      <c r="DPG1262" s="1"/>
      <c r="DPI1262" s="1"/>
      <c r="DPK1262" s="1"/>
      <c r="DPM1262" s="1"/>
      <c r="DPO1262" s="1"/>
      <c r="DPQ1262" s="1"/>
      <c r="DPS1262" s="1"/>
      <c r="DPU1262" s="1"/>
      <c r="DPW1262" s="1"/>
      <c r="DPY1262" s="1"/>
      <c r="DQA1262" s="1"/>
      <c r="DQC1262" s="1"/>
      <c r="DQE1262" s="1"/>
      <c r="DQG1262" s="1"/>
      <c r="DQI1262" s="1"/>
      <c r="DQK1262" s="1"/>
      <c r="DQM1262" s="1"/>
      <c r="DQO1262" s="1"/>
      <c r="DQQ1262" s="1"/>
      <c r="DQS1262" s="1"/>
      <c r="DQU1262" s="1"/>
      <c r="DQW1262" s="1"/>
      <c r="DQY1262" s="1"/>
      <c r="DRA1262" s="1"/>
      <c r="DRC1262" s="1"/>
      <c r="DRE1262" s="1"/>
      <c r="DRG1262" s="1"/>
      <c r="DRI1262" s="1"/>
      <c r="DRK1262" s="1"/>
      <c r="DRM1262" s="1"/>
      <c r="DRO1262" s="1"/>
      <c r="DRQ1262" s="1"/>
      <c r="DRS1262" s="1"/>
      <c r="DRU1262" s="1"/>
      <c r="DRW1262" s="1"/>
      <c r="DRY1262" s="1"/>
      <c r="DSA1262" s="1"/>
      <c r="DSC1262" s="1"/>
      <c r="DSE1262" s="1"/>
      <c r="DSG1262" s="1"/>
      <c r="DSI1262" s="1"/>
      <c r="DSK1262" s="1"/>
      <c r="DSM1262" s="1"/>
      <c r="DSO1262" s="1"/>
      <c r="DSQ1262" s="1"/>
      <c r="DSS1262" s="1"/>
      <c r="DSU1262" s="1"/>
      <c r="DSW1262" s="1"/>
      <c r="DSY1262" s="1"/>
      <c r="DTA1262" s="1"/>
      <c r="DTC1262" s="1"/>
      <c r="DTE1262" s="1"/>
      <c r="DTG1262" s="1"/>
      <c r="DTI1262" s="1"/>
      <c r="DTK1262" s="1"/>
      <c r="DTM1262" s="1"/>
      <c r="DTO1262" s="1"/>
      <c r="DTQ1262" s="1"/>
      <c r="DTS1262" s="1"/>
      <c r="DTU1262" s="1"/>
      <c r="DTW1262" s="1"/>
      <c r="DTY1262" s="1"/>
      <c r="DUA1262" s="1"/>
      <c r="DUC1262" s="1"/>
      <c r="DUE1262" s="1"/>
      <c r="DUG1262" s="1"/>
      <c r="DUI1262" s="1"/>
      <c r="DUK1262" s="1"/>
      <c r="DUM1262" s="1"/>
      <c r="DUO1262" s="1"/>
      <c r="DUQ1262" s="1"/>
      <c r="DUS1262" s="1"/>
      <c r="DUU1262" s="1"/>
      <c r="DUW1262" s="1"/>
      <c r="DUY1262" s="1"/>
      <c r="DVA1262" s="1"/>
      <c r="DVC1262" s="1"/>
      <c r="DVE1262" s="1"/>
      <c r="DVG1262" s="1"/>
      <c r="DVI1262" s="1"/>
      <c r="DVK1262" s="1"/>
      <c r="DVM1262" s="1"/>
      <c r="DVO1262" s="1"/>
      <c r="DVQ1262" s="1"/>
      <c r="DVS1262" s="1"/>
      <c r="DVU1262" s="1"/>
      <c r="DVW1262" s="1"/>
      <c r="DVY1262" s="1"/>
      <c r="DWA1262" s="1"/>
      <c r="DWC1262" s="1"/>
      <c r="DWE1262" s="1"/>
      <c r="DWG1262" s="1"/>
      <c r="DWI1262" s="1"/>
      <c r="DWK1262" s="1"/>
      <c r="DWM1262" s="1"/>
      <c r="DWO1262" s="1"/>
      <c r="DWQ1262" s="1"/>
      <c r="DWS1262" s="1"/>
      <c r="DWU1262" s="1"/>
      <c r="DWW1262" s="1"/>
      <c r="DWY1262" s="1"/>
      <c r="DXA1262" s="1"/>
      <c r="DXC1262" s="1"/>
      <c r="DXE1262" s="1"/>
      <c r="DXG1262" s="1"/>
      <c r="DXI1262" s="1"/>
      <c r="DXK1262" s="1"/>
      <c r="DXM1262" s="1"/>
      <c r="DXO1262" s="1"/>
      <c r="DXQ1262" s="1"/>
      <c r="DXS1262" s="1"/>
      <c r="DXU1262" s="1"/>
      <c r="DXW1262" s="1"/>
      <c r="DXY1262" s="1"/>
      <c r="DYA1262" s="1"/>
      <c r="DYC1262" s="1"/>
      <c r="DYE1262" s="1"/>
      <c r="DYG1262" s="1"/>
      <c r="DYI1262" s="1"/>
      <c r="DYK1262" s="1"/>
      <c r="DYM1262" s="1"/>
      <c r="DYO1262" s="1"/>
      <c r="DYQ1262" s="1"/>
      <c r="DYS1262" s="1"/>
      <c r="DYU1262" s="1"/>
      <c r="DYW1262" s="1"/>
      <c r="DYY1262" s="1"/>
      <c r="DZA1262" s="1"/>
      <c r="DZC1262" s="1"/>
      <c r="DZE1262" s="1"/>
      <c r="DZG1262" s="1"/>
      <c r="DZI1262" s="1"/>
      <c r="DZK1262" s="1"/>
      <c r="DZM1262" s="1"/>
      <c r="DZO1262" s="1"/>
      <c r="DZQ1262" s="1"/>
      <c r="DZS1262" s="1"/>
      <c r="DZU1262" s="1"/>
      <c r="DZW1262" s="1"/>
      <c r="DZY1262" s="1"/>
      <c r="EAA1262" s="1"/>
      <c r="EAC1262" s="1"/>
      <c r="EAE1262" s="1"/>
      <c r="EAG1262" s="1"/>
      <c r="EAI1262" s="1"/>
      <c r="EAK1262" s="1"/>
      <c r="EAM1262" s="1"/>
      <c r="EAO1262" s="1"/>
      <c r="EAQ1262" s="1"/>
      <c r="EAS1262" s="1"/>
      <c r="EAU1262" s="1"/>
      <c r="EAW1262" s="1"/>
      <c r="EAY1262" s="1"/>
      <c r="EBA1262" s="1"/>
      <c r="EBC1262" s="1"/>
      <c r="EBE1262" s="1"/>
      <c r="EBG1262" s="1"/>
      <c r="EBI1262" s="1"/>
      <c r="EBK1262" s="1"/>
      <c r="EBM1262" s="1"/>
      <c r="EBO1262" s="1"/>
      <c r="EBQ1262" s="1"/>
      <c r="EBS1262" s="1"/>
      <c r="EBU1262" s="1"/>
      <c r="EBW1262" s="1"/>
      <c r="EBY1262" s="1"/>
      <c r="ECA1262" s="1"/>
      <c r="ECC1262" s="1"/>
      <c r="ECE1262" s="1"/>
      <c r="ECG1262" s="1"/>
      <c r="ECI1262" s="1"/>
      <c r="ECK1262" s="1"/>
      <c r="ECM1262" s="1"/>
      <c r="ECO1262" s="1"/>
      <c r="ECQ1262" s="1"/>
      <c r="ECS1262" s="1"/>
      <c r="ECU1262" s="1"/>
      <c r="ECW1262" s="1"/>
      <c r="ECY1262" s="1"/>
      <c r="EDA1262" s="1"/>
      <c r="EDC1262" s="1"/>
      <c r="EDE1262" s="1"/>
      <c r="EDG1262" s="1"/>
      <c r="EDI1262" s="1"/>
      <c r="EDK1262" s="1"/>
      <c r="EDM1262" s="1"/>
      <c r="EDO1262" s="1"/>
      <c r="EDQ1262" s="1"/>
      <c r="EDS1262" s="1"/>
      <c r="EDU1262" s="1"/>
      <c r="EDW1262" s="1"/>
      <c r="EDY1262" s="1"/>
      <c r="EEA1262" s="1"/>
      <c r="EEC1262" s="1"/>
      <c r="EEE1262" s="1"/>
      <c r="EEG1262" s="1"/>
      <c r="EEI1262" s="1"/>
      <c r="EEK1262" s="1"/>
      <c r="EEM1262" s="1"/>
      <c r="EEO1262" s="1"/>
      <c r="EEQ1262" s="1"/>
      <c r="EES1262" s="1"/>
      <c r="EEU1262" s="1"/>
      <c r="EEW1262" s="1"/>
      <c r="EEY1262" s="1"/>
      <c r="EFA1262" s="1"/>
      <c r="EFC1262" s="1"/>
      <c r="EFE1262" s="1"/>
      <c r="EFG1262" s="1"/>
      <c r="EFI1262" s="1"/>
      <c r="EFK1262" s="1"/>
      <c r="EFM1262" s="1"/>
      <c r="EFO1262" s="1"/>
      <c r="EFQ1262" s="1"/>
      <c r="EFS1262" s="1"/>
      <c r="EFU1262" s="1"/>
      <c r="EFW1262" s="1"/>
      <c r="EFY1262" s="1"/>
      <c r="EGA1262" s="1"/>
      <c r="EGC1262" s="1"/>
      <c r="EGE1262" s="1"/>
      <c r="EGG1262" s="1"/>
      <c r="EGI1262" s="1"/>
      <c r="EGK1262" s="1"/>
      <c r="EGM1262" s="1"/>
      <c r="EGO1262" s="1"/>
      <c r="EGQ1262" s="1"/>
      <c r="EGS1262" s="1"/>
      <c r="EGU1262" s="1"/>
      <c r="EGW1262" s="1"/>
      <c r="EGY1262" s="1"/>
      <c r="EHA1262" s="1"/>
      <c r="EHC1262" s="1"/>
      <c r="EHE1262" s="1"/>
      <c r="EHG1262" s="1"/>
      <c r="EHI1262" s="1"/>
      <c r="EHK1262" s="1"/>
      <c r="EHM1262" s="1"/>
      <c r="EHO1262" s="1"/>
      <c r="EHQ1262" s="1"/>
      <c r="EHS1262" s="1"/>
      <c r="EHU1262" s="1"/>
      <c r="EHW1262" s="1"/>
      <c r="EHY1262" s="1"/>
      <c r="EIA1262" s="1"/>
      <c r="EIC1262" s="1"/>
      <c r="EIE1262" s="1"/>
      <c r="EIG1262" s="1"/>
      <c r="EII1262" s="1"/>
      <c r="EIK1262" s="1"/>
      <c r="EIM1262" s="1"/>
      <c r="EIO1262" s="1"/>
      <c r="EIQ1262" s="1"/>
      <c r="EIS1262" s="1"/>
      <c r="EIU1262" s="1"/>
      <c r="EIW1262" s="1"/>
      <c r="EIY1262" s="1"/>
      <c r="EJA1262" s="1"/>
      <c r="EJC1262" s="1"/>
      <c r="EJE1262" s="1"/>
      <c r="EJG1262" s="1"/>
      <c r="EJI1262" s="1"/>
      <c r="EJK1262" s="1"/>
      <c r="EJM1262" s="1"/>
      <c r="EJO1262" s="1"/>
      <c r="EJQ1262" s="1"/>
      <c r="EJS1262" s="1"/>
      <c r="EJU1262" s="1"/>
      <c r="EJW1262" s="1"/>
      <c r="EJY1262" s="1"/>
      <c r="EKA1262" s="1"/>
      <c r="EKC1262" s="1"/>
      <c r="EKE1262" s="1"/>
      <c r="EKG1262" s="1"/>
      <c r="EKI1262" s="1"/>
      <c r="EKK1262" s="1"/>
      <c r="EKM1262" s="1"/>
      <c r="EKO1262" s="1"/>
      <c r="EKQ1262" s="1"/>
      <c r="EKS1262" s="1"/>
      <c r="EKU1262" s="1"/>
      <c r="EKW1262" s="1"/>
      <c r="EKY1262" s="1"/>
      <c r="ELA1262" s="1"/>
      <c r="ELC1262" s="1"/>
      <c r="ELE1262" s="1"/>
      <c r="ELG1262" s="1"/>
      <c r="ELI1262" s="1"/>
      <c r="ELK1262" s="1"/>
      <c r="ELM1262" s="1"/>
      <c r="ELO1262" s="1"/>
      <c r="ELQ1262" s="1"/>
      <c r="ELS1262" s="1"/>
      <c r="ELU1262" s="1"/>
      <c r="ELW1262" s="1"/>
      <c r="ELY1262" s="1"/>
      <c r="EMA1262" s="1"/>
      <c r="EMC1262" s="1"/>
      <c r="EME1262" s="1"/>
      <c r="EMG1262" s="1"/>
      <c r="EMI1262" s="1"/>
      <c r="EMK1262" s="1"/>
      <c r="EMM1262" s="1"/>
      <c r="EMO1262" s="1"/>
      <c r="EMQ1262" s="1"/>
      <c r="EMS1262" s="1"/>
      <c r="EMU1262" s="1"/>
      <c r="EMW1262" s="1"/>
      <c r="EMY1262" s="1"/>
      <c r="ENA1262" s="1"/>
      <c r="ENC1262" s="1"/>
      <c r="ENE1262" s="1"/>
      <c r="ENG1262" s="1"/>
      <c r="ENI1262" s="1"/>
      <c r="ENK1262" s="1"/>
      <c r="ENM1262" s="1"/>
      <c r="ENO1262" s="1"/>
      <c r="ENQ1262" s="1"/>
      <c r="ENS1262" s="1"/>
      <c r="ENU1262" s="1"/>
      <c r="ENW1262" s="1"/>
      <c r="ENY1262" s="1"/>
      <c r="EOA1262" s="1"/>
      <c r="EOC1262" s="1"/>
      <c r="EOE1262" s="1"/>
      <c r="EOG1262" s="1"/>
      <c r="EOI1262" s="1"/>
      <c r="EOK1262" s="1"/>
      <c r="EOM1262" s="1"/>
      <c r="EOO1262" s="1"/>
      <c r="EOQ1262" s="1"/>
      <c r="EOS1262" s="1"/>
      <c r="EOU1262" s="1"/>
      <c r="EOW1262" s="1"/>
      <c r="EOY1262" s="1"/>
      <c r="EPA1262" s="1"/>
      <c r="EPC1262" s="1"/>
      <c r="EPE1262" s="1"/>
      <c r="EPG1262" s="1"/>
      <c r="EPI1262" s="1"/>
      <c r="EPK1262" s="1"/>
      <c r="EPM1262" s="1"/>
      <c r="EPO1262" s="1"/>
      <c r="EPQ1262" s="1"/>
      <c r="EPS1262" s="1"/>
      <c r="EPU1262" s="1"/>
      <c r="EPW1262" s="1"/>
      <c r="EPY1262" s="1"/>
      <c r="EQA1262" s="1"/>
      <c r="EQC1262" s="1"/>
      <c r="EQE1262" s="1"/>
      <c r="EQG1262" s="1"/>
      <c r="EQI1262" s="1"/>
      <c r="EQK1262" s="1"/>
      <c r="EQM1262" s="1"/>
      <c r="EQO1262" s="1"/>
      <c r="EQQ1262" s="1"/>
      <c r="EQS1262" s="1"/>
      <c r="EQU1262" s="1"/>
      <c r="EQW1262" s="1"/>
      <c r="EQY1262" s="1"/>
      <c r="ERA1262" s="1"/>
      <c r="ERC1262" s="1"/>
      <c r="ERE1262" s="1"/>
      <c r="ERG1262" s="1"/>
      <c r="ERI1262" s="1"/>
      <c r="ERK1262" s="1"/>
      <c r="ERM1262" s="1"/>
      <c r="ERO1262" s="1"/>
      <c r="ERQ1262" s="1"/>
      <c r="ERS1262" s="1"/>
      <c r="ERU1262" s="1"/>
      <c r="ERW1262" s="1"/>
      <c r="ERY1262" s="1"/>
      <c r="ESA1262" s="1"/>
      <c r="ESC1262" s="1"/>
      <c r="ESE1262" s="1"/>
      <c r="ESG1262" s="1"/>
      <c r="ESI1262" s="1"/>
      <c r="ESK1262" s="1"/>
      <c r="ESM1262" s="1"/>
      <c r="ESO1262" s="1"/>
      <c r="ESQ1262" s="1"/>
      <c r="ESS1262" s="1"/>
      <c r="ESU1262" s="1"/>
      <c r="ESW1262" s="1"/>
      <c r="ESY1262" s="1"/>
      <c r="ETA1262" s="1"/>
      <c r="ETC1262" s="1"/>
      <c r="ETE1262" s="1"/>
      <c r="ETG1262" s="1"/>
      <c r="ETI1262" s="1"/>
      <c r="ETK1262" s="1"/>
      <c r="ETM1262" s="1"/>
      <c r="ETO1262" s="1"/>
      <c r="ETQ1262" s="1"/>
      <c r="ETS1262" s="1"/>
      <c r="ETU1262" s="1"/>
      <c r="ETW1262" s="1"/>
      <c r="ETY1262" s="1"/>
      <c r="EUA1262" s="1"/>
      <c r="EUC1262" s="1"/>
      <c r="EUE1262" s="1"/>
      <c r="EUG1262" s="1"/>
      <c r="EUI1262" s="1"/>
      <c r="EUK1262" s="1"/>
      <c r="EUM1262" s="1"/>
      <c r="EUO1262" s="1"/>
      <c r="EUQ1262" s="1"/>
      <c r="EUS1262" s="1"/>
      <c r="EUU1262" s="1"/>
      <c r="EUW1262" s="1"/>
      <c r="EUY1262" s="1"/>
      <c r="EVA1262" s="1"/>
      <c r="EVC1262" s="1"/>
      <c r="EVE1262" s="1"/>
      <c r="EVG1262" s="1"/>
      <c r="EVI1262" s="1"/>
      <c r="EVK1262" s="1"/>
      <c r="EVM1262" s="1"/>
      <c r="EVO1262" s="1"/>
      <c r="EVQ1262" s="1"/>
      <c r="EVS1262" s="1"/>
      <c r="EVU1262" s="1"/>
      <c r="EVW1262" s="1"/>
      <c r="EVY1262" s="1"/>
      <c r="EWA1262" s="1"/>
      <c r="EWC1262" s="1"/>
      <c r="EWE1262" s="1"/>
      <c r="EWG1262" s="1"/>
      <c r="EWI1262" s="1"/>
      <c r="EWK1262" s="1"/>
      <c r="EWM1262" s="1"/>
      <c r="EWO1262" s="1"/>
      <c r="EWQ1262" s="1"/>
      <c r="EWS1262" s="1"/>
      <c r="EWU1262" s="1"/>
      <c r="EWW1262" s="1"/>
      <c r="EWY1262" s="1"/>
      <c r="EXA1262" s="1"/>
      <c r="EXC1262" s="1"/>
      <c r="EXE1262" s="1"/>
      <c r="EXG1262" s="1"/>
      <c r="EXI1262" s="1"/>
      <c r="EXK1262" s="1"/>
      <c r="EXM1262" s="1"/>
      <c r="EXO1262" s="1"/>
      <c r="EXQ1262" s="1"/>
      <c r="EXS1262" s="1"/>
      <c r="EXU1262" s="1"/>
      <c r="EXW1262" s="1"/>
      <c r="EXY1262" s="1"/>
      <c r="EYA1262" s="1"/>
      <c r="EYC1262" s="1"/>
      <c r="EYE1262" s="1"/>
      <c r="EYG1262" s="1"/>
      <c r="EYI1262" s="1"/>
      <c r="EYK1262" s="1"/>
      <c r="EYM1262" s="1"/>
      <c r="EYO1262" s="1"/>
      <c r="EYQ1262" s="1"/>
      <c r="EYS1262" s="1"/>
      <c r="EYU1262" s="1"/>
      <c r="EYW1262" s="1"/>
      <c r="EYY1262" s="1"/>
      <c r="EZA1262" s="1"/>
      <c r="EZC1262" s="1"/>
      <c r="EZE1262" s="1"/>
      <c r="EZG1262" s="1"/>
      <c r="EZI1262" s="1"/>
      <c r="EZK1262" s="1"/>
      <c r="EZM1262" s="1"/>
      <c r="EZO1262" s="1"/>
      <c r="EZQ1262" s="1"/>
      <c r="EZS1262" s="1"/>
      <c r="EZU1262" s="1"/>
      <c r="EZW1262" s="1"/>
      <c r="EZY1262" s="1"/>
      <c r="FAA1262" s="1"/>
      <c r="FAC1262" s="1"/>
      <c r="FAE1262" s="1"/>
      <c r="FAG1262" s="1"/>
      <c r="FAI1262" s="1"/>
      <c r="FAK1262" s="1"/>
      <c r="FAM1262" s="1"/>
      <c r="FAO1262" s="1"/>
      <c r="FAQ1262" s="1"/>
      <c r="FAS1262" s="1"/>
      <c r="FAU1262" s="1"/>
      <c r="FAW1262" s="1"/>
      <c r="FAY1262" s="1"/>
      <c r="FBA1262" s="1"/>
      <c r="FBC1262" s="1"/>
      <c r="FBE1262" s="1"/>
      <c r="FBG1262" s="1"/>
      <c r="FBI1262" s="1"/>
      <c r="FBK1262" s="1"/>
      <c r="FBM1262" s="1"/>
      <c r="FBO1262" s="1"/>
      <c r="FBQ1262" s="1"/>
      <c r="FBS1262" s="1"/>
      <c r="FBU1262" s="1"/>
      <c r="FBW1262" s="1"/>
      <c r="FBY1262" s="1"/>
      <c r="FCA1262" s="1"/>
      <c r="FCC1262" s="1"/>
      <c r="FCE1262" s="1"/>
      <c r="FCG1262" s="1"/>
      <c r="FCI1262" s="1"/>
      <c r="FCK1262" s="1"/>
      <c r="FCM1262" s="1"/>
      <c r="FCO1262" s="1"/>
      <c r="FCQ1262" s="1"/>
      <c r="FCS1262" s="1"/>
      <c r="FCU1262" s="1"/>
      <c r="FCW1262" s="1"/>
      <c r="FCY1262" s="1"/>
      <c r="FDA1262" s="1"/>
      <c r="FDC1262" s="1"/>
      <c r="FDE1262" s="1"/>
      <c r="FDG1262" s="1"/>
      <c r="FDI1262" s="1"/>
      <c r="FDK1262" s="1"/>
      <c r="FDM1262" s="1"/>
      <c r="FDO1262" s="1"/>
      <c r="FDQ1262" s="1"/>
      <c r="FDS1262" s="1"/>
      <c r="FDU1262" s="1"/>
      <c r="FDW1262" s="1"/>
      <c r="FDY1262" s="1"/>
      <c r="FEA1262" s="1"/>
      <c r="FEC1262" s="1"/>
      <c r="FEE1262" s="1"/>
      <c r="FEG1262" s="1"/>
      <c r="FEI1262" s="1"/>
      <c r="FEK1262" s="1"/>
      <c r="FEM1262" s="1"/>
      <c r="FEO1262" s="1"/>
      <c r="FEQ1262" s="1"/>
      <c r="FES1262" s="1"/>
      <c r="FEU1262" s="1"/>
      <c r="FEW1262" s="1"/>
      <c r="FEY1262" s="1"/>
      <c r="FFA1262" s="1"/>
      <c r="FFC1262" s="1"/>
      <c r="FFE1262" s="1"/>
      <c r="FFG1262" s="1"/>
      <c r="FFI1262" s="1"/>
      <c r="FFK1262" s="1"/>
      <c r="FFM1262" s="1"/>
      <c r="FFO1262" s="1"/>
      <c r="FFQ1262" s="1"/>
      <c r="FFS1262" s="1"/>
      <c r="FFU1262" s="1"/>
      <c r="FFW1262" s="1"/>
      <c r="FFY1262" s="1"/>
      <c r="FGA1262" s="1"/>
      <c r="FGC1262" s="1"/>
      <c r="FGE1262" s="1"/>
      <c r="FGG1262" s="1"/>
      <c r="FGI1262" s="1"/>
      <c r="FGK1262" s="1"/>
      <c r="FGM1262" s="1"/>
      <c r="FGO1262" s="1"/>
      <c r="FGQ1262" s="1"/>
      <c r="FGS1262" s="1"/>
      <c r="FGU1262" s="1"/>
      <c r="FGW1262" s="1"/>
      <c r="FGY1262" s="1"/>
      <c r="FHA1262" s="1"/>
      <c r="FHC1262" s="1"/>
      <c r="FHE1262" s="1"/>
      <c r="FHG1262" s="1"/>
      <c r="FHI1262" s="1"/>
      <c r="FHK1262" s="1"/>
      <c r="FHM1262" s="1"/>
      <c r="FHO1262" s="1"/>
      <c r="FHQ1262" s="1"/>
      <c r="FHS1262" s="1"/>
      <c r="FHU1262" s="1"/>
      <c r="FHW1262" s="1"/>
      <c r="FHY1262" s="1"/>
      <c r="FIA1262" s="1"/>
      <c r="FIC1262" s="1"/>
      <c r="FIE1262" s="1"/>
      <c r="FIG1262" s="1"/>
      <c r="FII1262" s="1"/>
      <c r="FIK1262" s="1"/>
      <c r="FIM1262" s="1"/>
      <c r="FIO1262" s="1"/>
      <c r="FIQ1262" s="1"/>
      <c r="FIS1262" s="1"/>
      <c r="FIU1262" s="1"/>
      <c r="FIW1262" s="1"/>
      <c r="FIY1262" s="1"/>
      <c r="FJA1262" s="1"/>
      <c r="FJC1262" s="1"/>
      <c r="FJE1262" s="1"/>
      <c r="FJG1262" s="1"/>
      <c r="FJI1262" s="1"/>
      <c r="FJK1262" s="1"/>
      <c r="FJM1262" s="1"/>
      <c r="FJO1262" s="1"/>
      <c r="FJQ1262" s="1"/>
      <c r="FJS1262" s="1"/>
      <c r="FJU1262" s="1"/>
      <c r="FJW1262" s="1"/>
      <c r="FJY1262" s="1"/>
      <c r="FKA1262" s="1"/>
      <c r="FKC1262" s="1"/>
      <c r="FKE1262" s="1"/>
      <c r="FKG1262" s="1"/>
      <c r="FKI1262" s="1"/>
      <c r="FKK1262" s="1"/>
      <c r="FKM1262" s="1"/>
      <c r="FKO1262" s="1"/>
      <c r="FKQ1262" s="1"/>
      <c r="FKS1262" s="1"/>
      <c r="FKU1262" s="1"/>
      <c r="FKW1262" s="1"/>
      <c r="FKY1262" s="1"/>
      <c r="FLA1262" s="1"/>
      <c r="FLC1262" s="1"/>
      <c r="FLE1262" s="1"/>
      <c r="FLG1262" s="1"/>
      <c r="FLI1262" s="1"/>
      <c r="FLK1262" s="1"/>
      <c r="FLM1262" s="1"/>
      <c r="FLO1262" s="1"/>
      <c r="FLQ1262" s="1"/>
      <c r="FLS1262" s="1"/>
      <c r="FLU1262" s="1"/>
      <c r="FLW1262" s="1"/>
      <c r="FLY1262" s="1"/>
      <c r="FMA1262" s="1"/>
      <c r="FMC1262" s="1"/>
      <c r="FME1262" s="1"/>
      <c r="FMG1262" s="1"/>
      <c r="FMI1262" s="1"/>
      <c r="FMK1262" s="1"/>
      <c r="FMM1262" s="1"/>
      <c r="FMO1262" s="1"/>
      <c r="FMQ1262" s="1"/>
      <c r="FMS1262" s="1"/>
      <c r="FMU1262" s="1"/>
      <c r="FMW1262" s="1"/>
      <c r="FMY1262" s="1"/>
      <c r="FNA1262" s="1"/>
      <c r="FNC1262" s="1"/>
      <c r="FNE1262" s="1"/>
      <c r="FNG1262" s="1"/>
      <c r="FNI1262" s="1"/>
      <c r="FNK1262" s="1"/>
      <c r="FNM1262" s="1"/>
      <c r="FNO1262" s="1"/>
      <c r="FNQ1262" s="1"/>
      <c r="FNS1262" s="1"/>
      <c r="FNU1262" s="1"/>
      <c r="FNW1262" s="1"/>
      <c r="FNY1262" s="1"/>
      <c r="FOA1262" s="1"/>
      <c r="FOC1262" s="1"/>
      <c r="FOE1262" s="1"/>
      <c r="FOG1262" s="1"/>
      <c r="FOI1262" s="1"/>
      <c r="FOK1262" s="1"/>
      <c r="FOM1262" s="1"/>
      <c r="FOO1262" s="1"/>
      <c r="FOQ1262" s="1"/>
      <c r="FOS1262" s="1"/>
      <c r="FOU1262" s="1"/>
      <c r="FOW1262" s="1"/>
      <c r="FOY1262" s="1"/>
      <c r="FPA1262" s="1"/>
      <c r="FPC1262" s="1"/>
      <c r="FPE1262" s="1"/>
      <c r="FPG1262" s="1"/>
      <c r="FPI1262" s="1"/>
      <c r="FPK1262" s="1"/>
      <c r="FPM1262" s="1"/>
      <c r="FPO1262" s="1"/>
      <c r="FPQ1262" s="1"/>
      <c r="FPS1262" s="1"/>
      <c r="FPU1262" s="1"/>
      <c r="FPW1262" s="1"/>
      <c r="FPY1262" s="1"/>
      <c r="FQA1262" s="1"/>
      <c r="FQC1262" s="1"/>
      <c r="FQE1262" s="1"/>
      <c r="FQG1262" s="1"/>
      <c r="FQI1262" s="1"/>
      <c r="FQK1262" s="1"/>
      <c r="FQM1262" s="1"/>
      <c r="FQO1262" s="1"/>
      <c r="FQQ1262" s="1"/>
      <c r="FQS1262" s="1"/>
      <c r="FQU1262" s="1"/>
      <c r="FQW1262" s="1"/>
      <c r="FQY1262" s="1"/>
      <c r="FRA1262" s="1"/>
      <c r="FRC1262" s="1"/>
      <c r="FRE1262" s="1"/>
      <c r="FRG1262" s="1"/>
      <c r="FRI1262" s="1"/>
      <c r="FRK1262" s="1"/>
      <c r="FRM1262" s="1"/>
      <c r="FRO1262" s="1"/>
      <c r="FRQ1262" s="1"/>
      <c r="FRS1262" s="1"/>
      <c r="FRU1262" s="1"/>
      <c r="FRW1262" s="1"/>
      <c r="FRY1262" s="1"/>
      <c r="FSA1262" s="1"/>
      <c r="FSC1262" s="1"/>
      <c r="FSE1262" s="1"/>
      <c r="FSG1262" s="1"/>
      <c r="FSI1262" s="1"/>
      <c r="FSK1262" s="1"/>
      <c r="FSM1262" s="1"/>
      <c r="FSO1262" s="1"/>
      <c r="FSQ1262" s="1"/>
      <c r="FSS1262" s="1"/>
      <c r="FSU1262" s="1"/>
      <c r="FSW1262" s="1"/>
      <c r="FSY1262" s="1"/>
      <c r="FTA1262" s="1"/>
      <c r="FTC1262" s="1"/>
      <c r="FTE1262" s="1"/>
      <c r="FTG1262" s="1"/>
      <c r="FTI1262" s="1"/>
      <c r="FTK1262" s="1"/>
      <c r="FTM1262" s="1"/>
      <c r="FTO1262" s="1"/>
      <c r="FTQ1262" s="1"/>
      <c r="FTS1262" s="1"/>
      <c r="FTU1262" s="1"/>
      <c r="FTW1262" s="1"/>
      <c r="FTY1262" s="1"/>
      <c r="FUA1262" s="1"/>
      <c r="FUC1262" s="1"/>
      <c r="FUE1262" s="1"/>
      <c r="FUG1262" s="1"/>
      <c r="FUI1262" s="1"/>
      <c r="FUK1262" s="1"/>
      <c r="FUM1262" s="1"/>
      <c r="FUO1262" s="1"/>
      <c r="FUQ1262" s="1"/>
      <c r="FUS1262" s="1"/>
      <c r="FUU1262" s="1"/>
      <c r="FUW1262" s="1"/>
      <c r="FUY1262" s="1"/>
      <c r="FVA1262" s="1"/>
      <c r="FVC1262" s="1"/>
      <c r="FVE1262" s="1"/>
      <c r="FVG1262" s="1"/>
      <c r="FVI1262" s="1"/>
      <c r="FVK1262" s="1"/>
      <c r="FVM1262" s="1"/>
      <c r="FVO1262" s="1"/>
      <c r="FVQ1262" s="1"/>
      <c r="FVS1262" s="1"/>
      <c r="FVU1262" s="1"/>
      <c r="FVW1262" s="1"/>
      <c r="FVY1262" s="1"/>
      <c r="FWA1262" s="1"/>
      <c r="FWC1262" s="1"/>
      <c r="FWE1262" s="1"/>
      <c r="FWG1262" s="1"/>
      <c r="FWI1262" s="1"/>
      <c r="FWK1262" s="1"/>
      <c r="FWM1262" s="1"/>
      <c r="FWO1262" s="1"/>
      <c r="FWQ1262" s="1"/>
      <c r="FWS1262" s="1"/>
      <c r="FWU1262" s="1"/>
      <c r="FWW1262" s="1"/>
      <c r="FWY1262" s="1"/>
      <c r="FXA1262" s="1"/>
      <c r="FXC1262" s="1"/>
      <c r="FXE1262" s="1"/>
      <c r="FXG1262" s="1"/>
      <c r="FXI1262" s="1"/>
      <c r="FXK1262" s="1"/>
      <c r="FXM1262" s="1"/>
      <c r="FXO1262" s="1"/>
      <c r="FXQ1262" s="1"/>
      <c r="FXS1262" s="1"/>
      <c r="FXU1262" s="1"/>
      <c r="FXW1262" s="1"/>
      <c r="FXY1262" s="1"/>
      <c r="FYA1262" s="1"/>
      <c r="FYC1262" s="1"/>
      <c r="FYE1262" s="1"/>
      <c r="FYG1262" s="1"/>
      <c r="FYI1262" s="1"/>
      <c r="FYK1262" s="1"/>
      <c r="FYM1262" s="1"/>
      <c r="FYO1262" s="1"/>
      <c r="FYQ1262" s="1"/>
      <c r="FYS1262" s="1"/>
      <c r="FYU1262" s="1"/>
      <c r="FYW1262" s="1"/>
      <c r="FYY1262" s="1"/>
      <c r="FZA1262" s="1"/>
      <c r="FZC1262" s="1"/>
      <c r="FZE1262" s="1"/>
      <c r="FZG1262" s="1"/>
      <c r="FZI1262" s="1"/>
      <c r="FZK1262" s="1"/>
      <c r="FZM1262" s="1"/>
      <c r="FZO1262" s="1"/>
      <c r="FZQ1262" s="1"/>
      <c r="FZS1262" s="1"/>
      <c r="FZU1262" s="1"/>
      <c r="FZW1262" s="1"/>
      <c r="FZY1262" s="1"/>
      <c r="GAA1262" s="1"/>
      <c r="GAC1262" s="1"/>
      <c r="GAE1262" s="1"/>
      <c r="GAG1262" s="1"/>
      <c r="GAI1262" s="1"/>
      <c r="GAK1262" s="1"/>
      <c r="GAM1262" s="1"/>
      <c r="GAO1262" s="1"/>
      <c r="GAQ1262" s="1"/>
      <c r="GAS1262" s="1"/>
      <c r="GAU1262" s="1"/>
      <c r="GAW1262" s="1"/>
      <c r="GAY1262" s="1"/>
      <c r="GBA1262" s="1"/>
      <c r="GBC1262" s="1"/>
      <c r="GBE1262" s="1"/>
      <c r="GBG1262" s="1"/>
      <c r="GBI1262" s="1"/>
      <c r="GBK1262" s="1"/>
      <c r="GBM1262" s="1"/>
      <c r="GBO1262" s="1"/>
      <c r="GBQ1262" s="1"/>
      <c r="GBS1262" s="1"/>
      <c r="GBU1262" s="1"/>
      <c r="GBW1262" s="1"/>
      <c r="GBY1262" s="1"/>
      <c r="GCA1262" s="1"/>
      <c r="GCC1262" s="1"/>
      <c r="GCE1262" s="1"/>
      <c r="GCG1262" s="1"/>
      <c r="GCI1262" s="1"/>
      <c r="GCK1262" s="1"/>
      <c r="GCM1262" s="1"/>
      <c r="GCO1262" s="1"/>
      <c r="GCQ1262" s="1"/>
      <c r="GCS1262" s="1"/>
      <c r="GCU1262" s="1"/>
      <c r="GCW1262" s="1"/>
      <c r="GCY1262" s="1"/>
      <c r="GDA1262" s="1"/>
      <c r="GDC1262" s="1"/>
      <c r="GDE1262" s="1"/>
      <c r="GDG1262" s="1"/>
      <c r="GDI1262" s="1"/>
      <c r="GDK1262" s="1"/>
      <c r="GDM1262" s="1"/>
      <c r="GDO1262" s="1"/>
      <c r="GDQ1262" s="1"/>
      <c r="GDS1262" s="1"/>
      <c r="GDU1262" s="1"/>
      <c r="GDW1262" s="1"/>
      <c r="GDY1262" s="1"/>
      <c r="GEA1262" s="1"/>
      <c r="GEC1262" s="1"/>
      <c r="GEE1262" s="1"/>
      <c r="GEG1262" s="1"/>
      <c r="GEI1262" s="1"/>
      <c r="GEK1262" s="1"/>
      <c r="GEM1262" s="1"/>
      <c r="GEO1262" s="1"/>
      <c r="GEQ1262" s="1"/>
      <c r="GES1262" s="1"/>
      <c r="GEU1262" s="1"/>
      <c r="GEW1262" s="1"/>
      <c r="GEY1262" s="1"/>
      <c r="GFA1262" s="1"/>
      <c r="GFC1262" s="1"/>
      <c r="GFE1262" s="1"/>
      <c r="GFG1262" s="1"/>
      <c r="GFI1262" s="1"/>
      <c r="GFK1262" s="1"/>
      <c r="GFM1262" s="1"/>
      <c r="GFO1262" s="1"/>
      <c r="GFQ1262" s="1"/>
      <c r="GFS1262" s="1"/>
      <c r="GFU1262" s="1"/>
      <c r="GFW1262" s="1"/>
      <c r="GFY1262" s="1"/>
      <c r="GGA1262" s="1"/>
      <c r="GGC1262" s="1"/>
      <c r="GGE1262" s="1"/>
      <c r="GGG1262" s="1"/>
      <c r="GGI1262" s="1"/>
      <c r="GGK1262" s="1"/>
      <c r="GGM1262" s="1"/>
      <c r="GGO1262" s="1"/>
      <c r="GGQ1262" s="1"/>
      <c r="GGS1262" s="1"/>
      <c r="GGU1262" s="1"/>
      <c r="GGW1262" s="1"/>
      <c r="GGY1262" s="1"/>
      <c r="GHA1262" s="1"/>
      <c r="GHC1262" s="1"/>
      <c r="GHE1262" s="1"/>
      <c r="GHG1262" s="1"/>
      <c r="GHI1262" s="1"/>
      <c r="GHK1262" s="1"/>
      <c r="GHM1262" s="1"/>
      <c r="GHO1262" s="1"/>
      <c r="GHQ1262" s="1"/>
      <c r="GHS1262" s="1"/>
      <c r="GHU1262" s="1"/>
      <c r="GHW1262" s="1"/>
      <c r="GHY1262" s="1"/>
      <c r="GIA1262" s="1"/>
      <c r="GIC1262" s="1"/>
      <c r="GIE1262" s="1"/>
      <c r="GIG1262" s="1"/>
      <c r="GII1262" s="1"/>
      <c r="GIK1262" s="1"/>
      <c r="GIM1262" s="1"/>
      <c r="GIO1262" s="1"/>
      <c r="GIQ1262" s="1"/>
      <c r="GIS1262" s="1"/>
      <c r="GIU1262" s="1"/>
      <c r="GIW1262" s="1"/>
      <c r="GIY1262" s="1"/>
      <c r="GJA1262" s="1"/>
      <c r="GJC1262" s="1"/>
      <c r="GJE1262" s="1"/>
      <c r="GJG1262" s="1"/>
      <c r="GJI1262" s="1"/>
      <c r="GJK1262" s="1"/>
      <c r="GJM1262" s="1"/>
      <c r="GJO1262" s="1"/>
      <c r="GJQ1262" s="1"/>
      <c r="GJS1262" s="1"/>
      <c r="GJU1262" s="1"/>
      <c r="GJW1262" s="1"/>
      <c r="GJY1262" s="1"/>
      <c r="GKA1262" s="1"/>
      <c r="GKC1262" s="1"/>
      <c r="GKE1262" s="1"/>
      <c r="GKG1262" s="1"/>
      <c r="GKI1262" s="1"/>
      <c r="GKK1262" s="1"/>
      <c r="GKM1262" s="1"/>
      <c r="GKO1262" s="1"/>
      <c r="GKQ1262" s="1"/>
      <c r="GKS1262" s="1"/>
      <c r="GKU1262" s="1"/>
      <c r="GKW1262" s="1"/>
      <c r="GKY1262" s="1"/>
      <c r="GLA1262" s="1"/>
      <c r="GLC1262" s="1"/>
      <c r="GLE1262" s="1"/>
      <c r="GLG1262" s="1"/>
      <c r="GLI1262" s="1"/>
      <c r="GLK1262" s="1"/>
      <c r="GLM1262" s="1"/>
      <c r="GLO1262" s="1"/>
      <c r="GLQ1262" s="1"/>
      <c r="GLS1262" s="1"/>
      <c r="GLU1262" s="1"/>
      <c r="GLW1262" s="1"/>
      <c r="GLY1262" s="1"/>
      <c r="GMA1262" s="1"/>
      <c r="GMC1262" s="1"/>
      <c r="GME1262" s="1"/>
      <c r="GMG1262" s="1"/>
      <c r="GMI1262" s="1"/>
      <c r="GMK1262" s="1"/>
      <c r="GMM1262" s="1"/>
      <c r="GMO1262" s="1"/>
      <c r="GMQ1262" s="1"/>
      <c r="GMS1262" s="1"/>
      <c r="GMU1262" s="1"/>
      <c r="GMW1262" s="1"/>
      <c r="GMY1262" s="1"/>
      <c r="GNA1262" s="1"/>
      <c r="GNC1262" s="1"/>
      <c r="GNE1262" s="1"/>
      <c r="GNG1262" s="1"/>
      <c r="GNI1262" s="1"/>
      <c r="GNK1262" s="1"/>
      <c r="GNM1262" s="1"/>
      <c r="GNO1262" s="1"/>
      <c r="GNQ1262" s="1"/>
      <c r="GNS1262" s="1"/>
      <c r="GNU1262" s="1"/>
      <c r="GNW1262" s="1"/>
      <c r="GNY1262" s="1"/>
      <c r="GOA1262" s="1"/>
      <c r="GOC1262" s="1"/>
      <c r="GOE1262" s="1"/>
      <c r="GOG1262" s="1"/>
      <c r="GOI1262" s="1"/>
      <c r="GOK1262" s="1"/>
      <c r="GOM1262" s="1"/>
      <c r="GOO1262" s="1"/>
      <c r="GOQ1262" s="1"/>
      <c r="GOS1262" s="1"/>
      <c r="GOU1262" s="1"/>
      <c r="GOW1262" s="1"/>
      <c r="GOY1262" s="1"/>
      <c r="GPA1262" s="1"/>
      <c r="GPC1262" s="1"/>
      <c r="GPE1262" s="1"/>
      <c r="GPG1262" s="1"/>
      <c r="GPI1262" s="1"/>
      <c r="GPK1262" s="1"/>
      <c r="GPM1262" s="1"/>
      <c r="GPO1262" s="1"/>
      <c r="GPQ1262" s="1"/>
      <c r="GPS1262" s="1"/>
      <c r="GPU1262" s="1"/>
      <c r="GPW1262" s="1"/>
      <c r="GPY1262" s="1"/>
      <c r="GQA1262" s="1"/>
      <c r="GQC1262" s="1"/>
      <c r="GQE1262" s="1"/>
      <c r="GQG1262" s="1"/>
      <c r="GQI1262" s="1"/>
      <c r="GQK1262" s="1"/>
      <c r="GQM1262" s="1"/>
      <c r="GQO1262" s="1"/>
      <c r="GQQ1262" s="1"/>
      <c r="GQS1262" s="1"/>
      <c r="GQU1262" s="1"/>
      <c r="GQW1262" s="1"/>
      <c r="GQY1262" s="1"/>
      <c r="GRA1262" s="1"/>
      <c r="GRC1262" s="1"/>
      <c r="GRE1262" s="1"/>
      <c r="GRG1262" s="1"/>
      <c r="GRI1262" s="1"/>
      <c r="GRK1262" s="1"/>
      <c r="GRM1262" s="1"/>
      <c r="GRO1262" s="1"/>
      <c r="GRQ1262" s="1"/>
      <c r="GRS1262" s="1"/>
      <c r="GRU1262" s="1"/>
      <c r="GRW1262" s="1"/>
      <c r="GRY1262" s="1"/>
      <c r="GSA1262" s="1"/>
      <c r="GSC1262" s="1"/>
      <c r="GSE1262" s="1"/>
      <c r="GSG1262" s="1"/>
      <c r="GSI1262" s="1"/>
      <c r="GSK1262" s="1"/>
      <c r="GSM1262" s="1"/>
      <c r="GSO1262" s="1"/>
      <c r="GSQ1262" s="1"/>
      <c r="GSS1262" s="1"/>
      <c r="GSU1262" s="1"/>
      <c r="GSW1262" s="1"/>
      <c r="GSY1262" s="1"/>
      <c r="GTA1262" s="1"/>
      <c r="GTC1262" s="1"/>
      <c r="GTE1262" s="1"/>
      <c r="GTG1262" s="1"/>
      <c r="GTI1262" s="1"/>
      <c r="GTK1262" s="1"/>
      <c r="GTM1262" s="1"/>
      <c r="GTO1262" s="1"/>
      <c r="GTQ1262" s="1"/>
      <c r="GTS1262" s="1"/>
      <c r="GTU1262" s="1"/>
      <c r="GTW1262" s="1"/>
      <c r="GTY1262" s="1"/>
      <c r="GUA1262" s="1"/>
      <c r="GUC1262" s="1"/>
      <c r="GUE1262" s="1"/>
      <c r="GUG1262" s="1"/>
      <c r="GUI1262" s="1"/>
      <c r="GUK1262" s="1"/>
      <c r="GUM1262" s="1"/>
      <c r="GUO1262" s="1"/>
      <c r="GUQ1262" s="1"/>
      <c r="GUS1262" s="1"/>
      <c r="GUU1262" s="1"/>
      <c r="GUW1262" s="1"/>
      <c r="GUY1262" s="1"/>
      <c r="GVA1262" s="1"/>
      <c r="GVC1262" s="1"/>
      <c r="GVE1262" s="1"/>
      <c r="GVG1262" s="1"/>
      <c r="GVI1262" s="1"/>
      <c r="GVK1262" s="1"/>
      <c r="GVM1262" s="1"/>
      <c r="GVO1262" s="1"/>
      <c r="GVQ1262" s="1"/>
      <c r="GVS1262" s="1"/>
      <c r="GVU1262" s="1"/>
      <c r="GVW1262" s="1"/>
      <c r="GVY1262" s="1"/>
      <c r="GWA1262" s="1"/>
      <c r="GWC1262" s="1"/>
      <c r="GWE1262" s="1"/>
      <c r="GWG1262" s="1"/>
      <c r="GWI1262" s="1"/>
      <c r="GWK1262" s="1"/>
      <c r="GWM1262" s="1"/>
      <c r="GWO1262" s="1"/>
      <c r="GWQ1262" s="1"/>
      <c r="GWS1262" s="1"/>
      <c r="GWU1262" s="1"/>
      <c r="GWW1262" s="1"/>
      <c r="GWY1262" s="1"/>
      <c r="GXA1262" s="1"/>
      <c r="GXC1262" s="1"/>
      <c r="GXE1262" s="1"/>
      <c r="GXG1262" s="1"/>
      <c r="GXI1262" s="1"/>
      <c r="GXK1262" s="1"/>
      <c r="GXM1262" s="1"/>
      <c r="GXO1262" s="1"/>
      <c r="GXQ1262" s="1"/>
      <c r="GXS1262" s="1"/>
      <c r="GXU1262" s="1"/>
      <c r="GXW1262" s="1"/>
      <c r="GXY1262" s="1"/>
      <c r="GYA1262" s="1"/>
      <c r="GYC1262" s="1"/>
      <c r="GYE1262" s="1"/>
      <c r="GYG1262" s="1"/>
      <c r="GYI1262" s="1"/>
      <c r="GYK1262" s="1"/>
      <c r="GYM1262" s="1"/>
      <c r="GYO1262" s="1"/>
      <c r="GYQ1262" s="1"/>
      <c r="GYS1262" s="1"/>
      <c r="GYU1262" s="1"/>
      <c r="GYW1262" s="1"/>
      <c r="GYY1262" s="1"/>
      <c r="GZA1262" s="1"/>
      <c r="GZC1262" s="1"/>
      <c r="GZE1262" s="1"/>
      <c r="GZG1262" s="1"/>
      <c r="GZI1262" s="1"/>
      <c r="GZK1262" s="1"/>
      <c r="GZM1262" s="1"/>
      <c r="GZO1262" s="1"/>
      <c r="GZQ1262" s="1"/>
      <c r="GZS1262" s="1"/>
      <c r="GZU1262" s="1"/>
      <c r="GZW1262" s="1"/>
      <c r="GZY1262" s="1"/>
      <c r="HAA1262" s="1"/>
      <c r="HAC1262" s="1"/>
      <c r="HAE1262" s="1"/>
      <c r="HAG1262" s="1"/>
      <c r="HAI1262" s="1"/>
      <c r="HAK1262" s="1"/>
      <c r="HAM1262" s="1"/>
      <c r="HAO1262" s="1"/>
      <c r="HAQ1262" s="1"/>
      <c r="HAS1262" s="1"/>
      <c r="HAU1262" s="1"/>
      <c r="HAW1262" s="1"/>
      <c r="HAY1262" s="1"/>
      <c r="HBA1262" s="1"/>
      <c r="HBC1262" s="1"/>
      <c r="HBE1262" s="1"/>
      <c r="HBG1262" s="1"/>
      <c r="HBI1262" s="1"/>
      <c r="HBK1262" s="1"/>
      <c r="HBM1262" s="1"/>
      <c r="HBO1262" s="1"/>
      <c r="HBQ1262" s="1"/>
      <c r="HBS1262" s="1"/>
      <c r="HBU1262" s="1"/>
      <c r="HBW1262" s="1"/>
      <c r="HBY1262" s="1"/>
      <c r="HCA1262" s="1"/>
      <c r="HCC1262" s="1"/>
      <c r="HCE1262" s="1"/>
      <c r="HCG1262" s="1"/>
      <c r="HCI1262" s="1"/>
      <c r="HCK1262" s="1"/>
      <c r="HCM1262" s="1"/>
      <c r="HCO1262" s="1"/>
      <c r="HCQ1262" s="1"/>
      <c r="HCS1262" s="1"/>
      <c r="HCU1262" s="1"/>
      <c r="HCW1262" s="1"/>
      <c r="HCY1262" s="1"/>
      <c r="HDA1262" s="1"/>
      <c r="HDC1262" s="1"/>
      <c r="HDE1262" s="1"/>
      <c r="HDG1262" s="1"/>
      <c r="HDI1262" s="1"/>
      <c r="HDK1262" s="1"/>
      <c r="HDM1262" s="1"/>
      <c r="HDO1262" s="1"/>
      <c r="HDQ1262" s="1"/>
      <c r="HDS1262" s="1"/>
      <c r="HDU1262" s="1"/>
      <c r="HDW1262" s="1"/>
      <c r="HDY1262" s="1"/>
      <c r="HEA1262" s="1"/>
      <c r="HEC1262" s="1"/>
      <c r="HEE1262" s="1"/>
      <c r="HEG1262" s="1"/>
      <c r="HEI1262" s="1"/>
      <c r="HEK1262" s="1"/>
      <c r="HEM1262" s="1"/>
      <c r="HEO1262" s="1"/>
      <c r="HEQ1262" s="1"/>
      <c r="HES1262" s="1"/>
      <c r="HEU1262" s="1"/>
      <c r="HEW1262" s="1"/>
      <c r="HEY1262" s="1"/>
      <c r="HFA1262" s="1"/>
      <c r="HFC1262" s="1"/>
      <c r="HFE1262" s="1"/>
      <c r="HFG1262" s="1"/>
      <c r="HFI1262" s="1"/>
      <c r="HFK1262" s="1"/>
      <c r="HFM1262" s="1"/>
      <c r="HFO1262" s="1"/>
      <c r="HFQ1262" s="1"/>
      <c r="HFS1262" s="1"/>
      <c r="HFU1262" s="1"/>
      <c r="HFW1262" s="1"/>
      <c r="HFY1262" s="1"/>
      <c r="HGA1262" s="1"/>
      <c r="HGC1262" s="1"/>
      <c r="HGE1262" s="1"/>
      <c r="HGG1262" s="1"/>
      <c r="HGI1262" s="1"/>
      <c r="HGK1262" s="1"/>
      <c r="HGM1262" s="1"/>
      <c r="HGO1262" s="1"/>
      <c r="HGQ1262" s="1"/>
      <c r="HGS1262" s="1"/>
      <c r="HGU1262" s="1"/>
      <c r="HGW1262" s="1"/>
      <c r="HGY1262" s="1"/>
      <c r="HHA1262" s="1"/>
      <c r="HHC1262" s="1"/>
      <c r="HHE1262" s="1"/>
      <c r="HHG1262" s="1"/>
      <c r="HHI1262" s="1"/>
      <c r="HHK1262" s="1"/>
      <c r="HHM1262" s="1"/>
      <c r="HHO1262" s="1"/>
      <c r="HHQ1262" s="1"/>
      <c r="HHS1262" s="1"/>
      <c r="HHU1262" s="1"/>
      <c r="HHW1262" s="1"/>
      <c r="HHY1262" s="1"/>
      <c r="HIA1262" s="1"/>
      <c r="HIC1262" s="1"/>
      <c r="HIE1262" s="1"/>
      <c r="HIG1262" s="1"/>
      <c r="HII1262" s="1"/>
      <c r="HIK1262" s="1"/>
      <c r="HIM1262" s="1"/>
      <c r="HIO1262" s="1"/>
      <c r="HIQ1262" s="1"/>
      <c r="HIS1262" s="1"/>
      <c r="HIU1262" s="1"/>
      <c r="HIW1262" s="1"/>
      <c r="HIY1262" s="1"/>
      <c r="HJA1262" s="1"/>
      <c r="HJC1262" s="1"/>
      <c r="HJE1262" s="1"/>
      <c r="HJG1262" s="1"/>
      <c r="HJI1262" s="1"/>
      <c r="HJK1262" s="1"/>
      <c r="HJM1262" s="1"/>
      <c r="HJO1262" s="1"/>
      <c r="HJQ1262" s="1"/>
      <c r="HJS1262" s="1"/>
      <c r="HJU1262" s="1"/>
      <c r="HJW1262" s="1"/>
      <c r="HJY1262" s="1"/>
      <c r="HKA1262" s="1"/>
      <c r="HKC1262" s="1"/>
      <c r="HKE1262" s="1"/>
      <c r="HKG1262" s="1"/>
      <c r="HKI1262" s="1"/>
      <c r="HKK1262" s="1"/>
      <c r="HKM1262" s="1"/>
      <c r="HKO1262" s="1"/>
      <c r="HKQ1262" s="1"/>
      <c r="HKS1262" s="1"/>
      <c r="HKU1262" s="1"/>
      <c r="HKW1262" s="1"/>
      <c r="HKY1262" s="1"/>
      <c r="HLA1262" s="1"/>
      <c r="HLC1262" s="1"/>
      <c r="HLE1262" s="1"/>
      <c r="HLG1262" s="1"/>
      <c r="HLI1262" s="1"/>
      <c r="HLK1262" s="1"/>
      <c r="HLM1262" s="1"/>
      <c r="HLO1262" s="1"/>
      <c r="HLQ1262" s="1"/>
      <c r="HLS1262" s="1"/>
      <c r="HLU1262" s="1"/>
      <c r="HLW1262" s="1"/>
      <c r="HLY1262" s="1"/>
      <c r="HMA1262" s="1"/>
      <c r="HMC1262" s="1"/>
      <c r="HME1262" s="1"/>
      <c r="HMG1262" s="1"/>
      <c r="HMI1262" s="1"/>
      <c r="HMK1262" s="1"/>
      <c r="HMM1262" s="1"/>
      <c r="HMO1262" s="1"/>
      <c r="HMQ1262" s="1"/>
      <c r="HMS1262" s="1"/>
      <c r="HMU1262" s="1"/>
      <c r="HMW1262" s="1"/>
      <c r="HMY1262" s="1"/>
      <c r="HNA1262" s="1"/>
      <c r="HNC1262" s="1"/>
      <c r="HNE1262" s="1"/>
      <c r="HNG1262" s="1"/>
      <c r="HNI1262" s="1"/>
      <c r="HNK1262" s="1"/>
      <c r="HNM1262" s="1"/>
      <c r="HNO1262" s="1"/>
      <c r="HNQ1262" s="1"/>
      <c r="HNS1262" s="1"/>
      <c r="HNU1262" s="1"/>
      <c r="HNW1262" s="1"/>
      <c r="HNY1262" s="1"/>
      <c r="HOA1262" s="1"/>
      <c r="HOC1262" s="1"/>
      <c r="HOE1262" s="1"/>
      <c r="HOG1262" s="1"/>
      <c r="HOI1262" s="1"/>
      <c r="HOK1262" s="1"/>
      <c r="HOM1262" s="1"/>
      <c r="HOO1262" s="1"/>
      <c r="HOQ1262" s="1"/>
      <c r="HOS1262" s="1"/>
      <c r="HOU1262" s="1"/>
      <c r="HOW1262" s="1"/>
      <c r="HOY1262" s="1"/>
      <c r="HPA1262" s="1"/>
      <c r="HPC1262" s="1"/>
      <c r="HPE1262" s="1"/>
      <c r="HPG1262" s="1"/>
      <c r="HPI1262" s="1"/>
      <c r="HPK1262" s="1"/>
      <c r="HPM1262" s="1"/>
      <c r="HPO1262" s="1"/>
      <c r="HPQ1262" s="1"/>
      <c r="HPS1262" s="1"/>
      <c r="HPU1262" s="1"/>
      <c r="HPW1262" s="1"/>
      <c r="HPY1262" s="1"/>
      <c r="HQA1262" s="1"/>
      <c r="HQC1262" s="1"/>
      <c r="HQE1262" s="1"/>
      <c r="HQG1262" s="1"/>
      <c r="HQI1262" s="1"/>
      <c r="HQK1262" s="1"/>
      <c r="HQM1262" s="1"/>
      <c r="HQO1262" s="1"/>
      <c r="HQQ1262" s="1"/>
      <c r="HQS1262" s="1"/>
      <c r="HQU1262" s="1"/>
      <c r="HQW1262" s="1"/>
      <c r="HQY1262" s="1"/>
      <c r="HRA1262" s="1"/>
      <c r="HRC1262" s="1"/>
      <c r="HRE1262" s="1"/>
      <c r="HRG1262" s="1"/>
      <c r="HRI1262" s="1"/>
      <c r="HRK1262" s="1"/>
      <c r="HRM1262" s="1"/>
      <c r="HRO1262" s="1"/>
      <c r="HRQ1262" s="1"/>
      <c r="HRS1262" s="1"/>
      <c r="HRU1262" s="1"/>
      <c r="HRW1262" s="1"/>
      <c r="HRY1262" s="1"/>
      <c r="HSA1262" s="1"/>
      <c r="HSC1262" s="1"/>
      <c r="HSE1262" s="1"/>
      <c r="HSG1262" s="1"/>
      <c r="HSI1262" s="1"/>
      <c r="HSK1262" s="1"/>
      <c r="HSM1262" s="1"/>
      <c r="HSO1262" s="1"/>
      <c r="HSQ1262" s="1"/>
      <c r="HSS1262" s="1"/>
      <c r="HSU1262" s="1"/>
      <c r="HSW1262" s="1"/>
      <c r="HSY1262" s="1"/>
      <c r="HTA1262" s="1"/>
      <c r="HTC1262" s="1"/>
      <c r="HTE1262" s="1"/>
      <c r="HTG1262" s="1"/>
      <c r="HTI1262" s="1"/>
      <c r="HTK1262" s="1"/>
      <c r="HTM1262" s="1"/>
      <c r="HTO1262" s="1"/>
      <c r="HTQ1262" s="1"/>
      <c r="HTS1262" s="1"/>
      <c r="HTU1262" s="1"/>
      <c r="HTW1262" s="1"/>
      <c r="HTY1262" s="1"/>
      <c r="HUA1262" s="1"/>
      <c r="HUC1262" s="1"/>
      <c r="HUE1262" s="1"/>
      <c r="HUG1262" s="1"/>
      <c r="HUI1262" s="1"/>
      <c r="HUK1262" s="1"/>
      <c r="HUM1262" s="1"/>
      <c r="HUO1262" s="1"/>
      <c r="HUQ1262" s="1"/>
      <c r="HUS1262" s="1"/>
      <c r="HUU1262" s="1"/>
      <c r="HUW1262" s="1"/>
      <c r="HUY1262" s="1"/>
      <c r="HVA1262" s="1"/>
      <c r="HVC1262" s="1"/>
      <c r="HVE1262" s="1"/>
      <c r="HVG1262" s="1"/>
      <c r="HVI1262" s="1"/>
      <c r="HVK1262" s="1"/>
      <c r="HVM1262" s="1"/>
      <c r="HVO1262" s="1"/>
      <c r="HVQ1262" s="1"/>
      <c r="HVS1262" s="1"/>
      <c r="HVU1262" s="1"/>
      <c r="HVW1262" s="1"/>
      <c r="HVY1262" s="1"/>
      <c r="HWA1262" s="1"/>
      <c r="HWC1262" s="1"/>
      <c r="HWE1262" s="1"/>
      <c r="HWG1262" s="1"/>
      <c r="HWI1262" s="1"/>
      <c r="HWK1262" s="1"/>
      <c r="HWM1262" s="1"/>
      <c r="HWO1262" s="1"/>
      <c r="HWQ1262" s="1"/>
      <c r="HWS1262" s="1"/>
      <c r="HWU1262" s="1"/>
      <c r="HWW1262" s="1"/>
      <c r="HWY1262" s="1"/>
      <c r="HXA1262" s="1"/>
      <c r="HXC1262" s="1"/>
      <c r="HXE1262" s="1"/>
      <c r="HXG1262" s="1"/>
      <c r="HXI1262" s="1"/>
      <c r="HXK1262" s="1"/>
      <c r="HXM1262" s="1"/>
      <c r="HXO1262" s="1"/>
      <c r="HXQ1262" s="1"/>
      <c r="HXS1262" s="1"/>
      <c r="HXU1262" s="1"/>
      <c r="HXW1262" s="1"/>
      <c r="HXY1262" s="1"/>
      <c r="HYA1262" s="1"/>
      <c r="HYC1262" s="1"/>
      <c r="HYE1262" s="1"/>
      <c r="HYG1262" s="1"/>
      <c r="HYI1262" s="1"/>
      <c r="HYK1262" s="1"/>
      <c r="HYM1262" s="1"/>
      <c r="HYO1262" s="1"/>
      <c r="HYQ1262" s="1"/>
      <c r="HYS1262" s="1"/>
      <c r="HYU1262" s="1"/>
      <c r="HYW1262" s="1"/>
      <c r="HYY1262" s="1"/>
      <c r="HZA1262" s="1"/>
      <c r="HZC1262" s="1"/>
      <c r="HZE1262" s="1"/>
      <c r="HZG1262" s="1"/>
      <c r="HZI1262" s="1"/>
      <c r="HZK1262" s="1"/>
      <c r="HZM1262" s="1"/>
      <c r="HZO1262" s="1"/>
      <c r="HZQ1262" s="1"/>
      <c r="HZS1262" s="1"/>
      <c r="HZU1262" s="1"/>
      <c r="HZW1262" s="1"/>
      <c r="HZY1262" s="1"/>
      <c r="IAA1262" s="1"/>
      <c r="IAC1262" s="1"/>
      <c r="IAE1262" s="1"/>
      <c r="IAG1262" s="1"/>
      <c r="IAI1262" s="1"/>
      <c r="IAK1262" s="1"/>
      <c r="IAM1262" s="1"/>
      <c r="IAO1262" s="1"/>
      <c r="IAQ1262" s="1"/>
      <c r="IAS1262" s="1"/>
      <c r="IAU1262" s="1"/>
      <c r="IAW1262" s="1"/>
      <c r="IAY1262" s="1"/>
      <c r="IBA1262" s="1"/>
      <c r="IBC1262" s="1"/>
      <c r="IBE1262" s="1"/>
      <c r="IBG1262" s="1"/>
      <c r="IBI1262" s="1"/>
      <c r="IBK1262" s="1"/>
      <c r="IBM1262" s="1"/>
      <c r="IBO1262" s="1"/>
      <c r="IBQ1262" s="1"/>
      <c r="IBS1262" s="1"/>
      <c r="IBU1262" s="1"/>
      <c r="IBW1262" s="1"/>
      <c r="IBY1262" s="1"/>
      <c r="ICA1262" s="1"/>
      <c r="ICC1262" s="1"/>
      <c r="ICE1262" s="1"/>
      <c r="ICG1262" s="1"/>
      <c r="ICI1262" s="1"/>
      <c r="ICK1262" s="1"/>
      <c r="ICM1262" s="1"/>
      <c r="ICO1262" s="1"/>
      <c r="ICQ1262" s="1"/>
      <c r="ICS1262" s="1"/>
      <c r="ICU1262" s="1"/>
      <c r="ICW1262" s="1"/>
      <c r="ICY1262" s="1"/>
      <c r="IDA1262" s="1"/>
      <c r="IDC1262" s="1"/>
      <c r="IDE1262" s="1"/>
      <c r="IDG1262" s="1"/>
      <c r="IDI1262" s="1"/>
      <c r="IDK1262" s="1"/>
      <c r="IDM1262" s="1"/>
      <c r="IDO1262" s="1"/>
      <c r="IDQ1262" s="1"/>
      <c r="IDS1262" s="1"/>
      <c r="IDU1262" s="1"/>
      <c r="IDW1262" s="1"/>
      <c r="IDY1262" s="1"/>
      <c r="IEA1262" s="1"/>
      <c r="IEC1262" s="1"/>
      <c r="IEE1262" s="1"/>
      <c r="IEG1262" s="1"/>
      <c r="IEI1262" s="1"/>
      <c r="IEK1262" s="1"/>
      <c r="IEM1262" s="1"/>
      <c r="IEO1262" s="1"/>
      <c r="IEQ1262" s="1"/>
      <c r="IES1262" s="1"/>
      <c r="IEU1262" s="1"/>
      <c r="IEW1262" s="1"/>
      <c r="IEY1262" s="1"/>
      <c r="IFA1262" s="1"/>
      <c r="IFC1262" s="1"/>
      <c r="IFE1262" s="1"/>
      <c r="IFG1262" s="1"/>
      <c r="IFI1262" s="1"/>
      <c r="IFK1262" s="1"/>
      <c r="IFM1262" s="1"/>
      <c r="IFO1262" s="1"/>
      <c r="IFQ1262" s="1"/>
      <c r="IFS1262" s="1"/>
      <c r="IFU1262" s="1"/>
      <c r="IFW1262" s="1"/>
      <c r="IFY1262" s="1"/>
      <c r="IGA1262" s="1"/>
      <c r="IGC1262" s="1"/>
      <c r="IGE1262" s="1"/>
      <c r="IGG1262" s="1"/>
      <c r="IGI1262" s="1"/>
      <c r="IGK1262" s="1"/>
      <c r="IGM1262" s="1"/>
      <c r="IGO1262" s="1"/>
      <c r="IGQ1262" s="1"/>
      <c r="IGS1262" s="1"/>
      <c r="IGU1262" s="1"/>
      <c r="IGW1262" s="1"/>
      <c r="IGY1262" s="1"/>
      <c r="IHA1262" s="1"/>
      <c r="IHC1262" s="1"/>
      <c r="IHE1262" s="1"/>
      <c r="IHG1262" s="1"/>
      <c r="IHI1262" s="1"/>
      <c r="IHK1262" s="1"/>
      <c r="IHM1262" s="1"/>
      <c r="IHO1262" s="1"/>
      <c r="IHQ1262" s="1"/>
      <c r="IHS1262" s="1"/>
      <c r="IHU1262" s="1"/>
      <c r="IHW1262" s="1"/>
      <c r="IHY1262" s="1"/>
      <c r="IIA1262" s="1"/>
      <c r="IIC1262" s="1"/>
      <c r="IIE1262" s="1"/>
      <c r="IIG1262" s="1"/>
      <c r="III1262" s="1"/>
      <c r="IIK1262" s="1"/>
      <c r="IIM1262" s="1"/>
      <c r="IIO1262" s="1"/>
      <c r="IIQ1262" s="1"/>
      <c r="IIS1262" s="1"/>
      <c r="IIU1262" s="1"/>
      <c r="IIW1262" s="1"/>
      <c r="IIY1262" s="1"/>
      <c r="IJA1262" s="1"/>
      <c r="IJC1262" s="1"/>
      <c r="IJE1262" s="1"/>
      <c r="IJG1262" s="1"/>
      <c r="IJI1262" s="1"/>
      <c r="IJK1262" s="1"/>
      <c r="IJM1262" s="1"/>
      <c r="IJO1262" s="1"/>
      <c r="IJQ1262" s="1"/>
      <c r="IJS1262" s="1"/>
      <c r="IJU1262" s="1"/>
      <c r="IJW1262" s="1"/>
      <c r="IJY1262" s="1"/>
      <c r="IKA1262" s="1"/>
      <c r="IKC1262" s="1"/>
      <c r="IKE1262" s="1"/>
      <c r="IKG1262" s="1"/>
      <c r="IKI1262" s="1"/>
      <c r="IKK1262" s="1"/>
      <c r="IKM1262" s="1"/>
      <c r="IKO1262" s="1"/>
      <c r="IKQ1262" s="1"/>
      <c r="IKS1262" s="1"/>
      <c r="IKU1262" s="1"/>
      <c r="IKW1262" s="1"/>
      <c r="IKY1262" s="1"/>
      <c r="ILA1262" s="1"/>
      <c r="ILC1262" s="1"/>
      <c r="ILE1262" s="1"/>
      <c r="ILG1262" s="1"/>
      <c r="ILI1262" s="1"/>
      <c r="ILK1262" s="1"/>
      <c r="ILM1262" s="1"/>
      <c r="ILO1262" s="1"/>
      <c r="ILQ1262" s="1"/>
      <c r="ILS1262" s="1"/>
      <c r="ILU1262" s="1"/>
      <c r="ILW1262" s="1"/>
      <c r="ILY1262" s="1"/>
      <c r="IMA1262" s="1"/>
      <c r="IMC1262" s="1"/>
      <c r="IME1262" s="1"/>
      <c r="IMG1262" s="1"/>
      <c r="IMI1262" s="1"/>
      <c r="IMK1262" s="1"/>
      <c r="IMM1262" s="1"/>
      <c r="IMO1262" s="1"/>
      <c r="IMQ1262" s="1"/>
      <c r="IMS1262" s="1"/>
      <c r="IMU1262" s="1"/>
      <c r="IMW1262" s="1"/>
      <c r="IMY1262" s="1"/>
      <c r="INA1262" s="1"/>
      <c r="INC1262" s="1"/>
      <c r="INE1262" s="1"/>
      <c r="ING1262" s="1"/>
      <c r="INI1262" s="1"/>
      <c r="INK1262" s="1"/>
      <c r="INM1262" s="1"/>
      <c r="INO1262" s="1"/>
      <c r="INQ1262" s="1"/>
      <c r="INS1262" s="1"/>
      <c r="INU1262" s="1"/>
      <c r="INW1262" s="1"/>
      <c r="INY1262" s="1"/>
      <c r="IOA1262" s="1"/>
      <c r="IOC1262" s="1"/>
      <c r="IOE1262" s="1"/>
      <c r="IOG1262" s="1"/>
      <c r="IOI1262" s="1"/>
      <c r="IOK1262" s="1"/>
      <c r="IOM1262" s="1"/>
      <c r="IOO1262" s="1"/>
      <c r="IOQ1262" s="1"/>
      <c r="IOS1262" s="1"/>
      <c r="IOU1262" s="1"/>
      <c r="IOW1262" s="1"/>
      <c r="IOY1262" s="1"/>
      <c r="IPA1262" s="1"/>
      <c r="IPC1262" s="1"/>
      <c r="IPE1262" s="1"/>
      <c r="IPG1262" s="1"/>
      <c r="IPI1262" s="1"/>
      <c r="IPK1262" s="1"/>
      <c r="IPM1262" s="1"/>
      <c r="IPO1262" s="1"/>
      <c r="IPQ1262" s="1"/>
      <c r="IPS1262" s="1"/>
      <c r="IPU1262" s="1"/>
      <c r="IPW1262" s="1"/>
      <c r="IPY1262" s="1"/>
      <c r="IQA1262" s="1"/>
      <c r="IQC1262" s="1"/>
      <c r="IQE1262" s="1"/>
      <c r="IQG1262" s="1"/>
      <c r="IQI1262" s="1"/>
      <c r="IQK1262" s="1"/>
      <c r="IQM1262" s="1"/>
      <c r="IQO1262" s="1"/>
      <c r="IQQ1262" s="1"/>
      <c r="IQS1262" s="1"/>
      <c r="IQU1262" s="1"/>
      <c r="IQW1262" s="1"/>
      <c r="IQY1262" s="1"/>
      <c r="IRA1262" s="1"/>
      <c r="IRC1262" s="1"/>
      <c r="IRE1262" s="1"/>
      <c r="IRG1262" s="1"/>
      <c r="IRI1262" s="1"/>
      <c r="IRK1262" s="1"/>
      <c r="IRM1262" s="1"/>
      <c r="IRO1262" s="1"/>
      <c r="IRQ1262" s="1"/>
      <c r="IRS1262" s="1"/>
      <c r="IRU1262" s="1"/>
      <c r="IRW1262" s="1"/>
      <c r="IRY1262" s="1"/>
      <c r="ISA1262" s="1"/>
      <c r="ISC1262" s="1"/>
      <c r="ISE1262" s="1"/>
      <c r="ISG1262" s="1"/>
      <c r="ISI1262" s="1"/>
      <c r="ISK1262" s="1"/>
      <c r="ISM1262" s="1"/>
      <c r="ISO1262" s="1"/>
      <c r="ISQ1262" s="1"/>
      <c r="ISS1262" s="1"/>
      <c r="ISU1262" s="1"/>
      <c r="ISW1262" s="1"/>
      <c r="ISY1262" s="1"/>
      <c r="ITA1262" s="1"/>
      <c r="ITC1262" s="1"/>
      <c r="ITE1262" s="1"/>
      <c r="ITG1262" s="1"/>
      <c r="ITI1262" s="1"/>
      <c r="ITK1262" s="1"/>
      <c r="ITM1262" s="1"/>
      <c r="ITO1262" s="1"/>
      <c r="ITQ1262" s="1"/>
      <c r="ITS1262" s="1"/>
      <c r="ITU1262" s="1"/>
      <c r="ITW1262" s="1"/>
      <c r="ITY1262" s="1"/>
      <c r="IUA1262" s="1"/>
      <c r="IUC1262" s="1"/>
      <c r="IUE1262" s="1"/>
      <c r="IUG1262" s="1"/>
      <c r="IUI1262" s="1"/>
      <c r="IUK1262" s="1"/>
      <c r="IUM1262" s="1"/>
      <c r="IUO1262" s="1"/>
      <c r="IUQ1262" s="1"/>
      <c r="IUS1262" s="1"/>
      <c r="IUU1262" s="1"/>
      <c r="IUW1262" s="1"/>
      <c r="IUY1262" s="1"/>
      <c r="IVA1262" s="1"/>
      <c r="IVC1262" s="1"/>
      <c r="IVE1262" s="1"/>
      <c r="IVG1262" s="1"/>
      <c r="IVI1262" s="1"/>
      <c r="IVK1262" s="1"/>
      <c r="IVM1262" s="1"/>
      <c r="IVO1262" s="1"/>
      <c r="IVQ1262" s="1"/>
      <c r="IVS1262" s="1"/>
      <c r="IVU1262" s="1"/>
      <c r="IVW1262" s="1"/>
      <c r="IVY1262" s="1"/>
      <c r="IWA1262" s="1"/>
      <c r="IWC1262" s="1"/>
      <c r="IWE1262" s="1"/>
      <c r="IWG1262" s="1"/>
      <c r="IWI1262" s="1"/>
      <c r="IWK1262" s="1"/>
      <c r="IWM1262" s="1"/>
      <c r="IWO1262" s="1"/>
      <c r="IWQ1262" s="1"/>
      <c r="IWS1262" s="1"/>
      <c r="IWU1262" s="1"/>
      <c r="IWW1262" s="1"/>
      <c r="IWY1262" s="1"/>
      <c r="IXA1262" s="1"/>
      <c r="IXC1262" s="1"/>
      <c r="IXE1262" s="1"/>
      <c r="IXG1262" s="1"/>
      <c r="IXI1262" s="1"/>
      <c r="IXK1262" s="1"/>
      <c r="IXM1262" s="1"/>
      <c r="IXO1262" s="1"/>
      <c r="IXQ1262" s="1"/>
      <c r="IXS1262" s="1"/>
      <c r="IXU1262" s="1"/>
      <c r="IXW1262" s="1"/>
      <c r="IXY1262" s="1"/>
      <c r="IYA1262" s="1"/>
      <c r="IYC1262" s="1"/>
      <c r="IYE1262" s="1"/>
      <c r="IYG1262" s="1"/>
      <c r="IYI1262" s="1"/>
      <c r="IYK1262" s="1"/>
      <c r="IYM1262" s="1"/>
      <c r="IYO1262" s="1"/>
      <c r="IYQ1262" s="1"/>
      <c r="IYS1262" s="1"/>
      <c r="IYU1262" s="1"/>
      <c r="IYW1262" s="1"/>
      <c r="IYY1262" s="1"/>
      <c r="IZA1262" s="1"/>
      <c r="IZC1262" s="1"/>
      <c r="IZE1262" s="1"/>
      <c r="IZG1262" s="1"/>
      <c r="IZI1262" s="1"/>
      <c r="IZK1262" s="1"/>
      <c r="IZM1262" s="1"/>
      <c r="IZO1262" s="1"/>
      <c r="IZQ1262" s="1"/>
      <c r="IZS1262" s="1"/>
      <c r="IZU1262" s="1"/>
      <c r="IZW1262" s="1"/>
      <c r="IZY1262" s="1"/>
      <c r="JAA1262" s="1"/>
      <c r="JAC1262" s="1"/>
      <c r="JAE1262" s="1"/>
      <c r="JAG1262" s="1"/>
      <c r="JAI1262" s="1"/>
      <c r="JAK1262" s="1"/>
      <c r="JAM1262" s="1"/>
      <c r="JAO1262" s="1"/>
      <c r="JAQ1262" s="1"/>
      <c r="JAS1262" s="1"/>
      <c r="JAU1262" s="1"/>
      <c r="JAW1262" s="1"/>
      <c r="JAY1262" s="1"/>
      <c r="JBA1262" s="1"/>
      <c r="JBC1262" s="1"/>
      <c r="JBE1262" s="1"/>
      <c r="JBG1262" s="1"/>
      <c r="JBI1262" s="1"/>
      <c r="JBK1262" s="1"/>
      <c r="JBM1262" s="1"/>
      <c r="JBO1262" s="1"/>
      <c r="JBQ1262" s="1"/>
      <c r="JBS1262" s="1"/>
      <c r="JBU1262" s="1"/>
      <c r="JBW1262" s="1"/>
      <c r="JBY1262" s="1"/>
      <c r="JCA1262" s="1"/>
      <c r="JCC1262" s="1"/>
      <c r="JCE1262" s="1"/>
      <c r="JCG1262" s="1"/>
      <c r="JCI1262" s="1"/>
      <c r="JCK1262" s="1"/>
      <c r="JCM1262" s="1"/>
      <c r="JCO1262" s="1"/>
      <c r="JCQ1262" s="1"/>
      <c r="JCS1262" s="1"/>
      <c r="JCU1262" s="1"/>
      <c r="JCW1262" s="1"/>
      <c r="JCY1262" s="1"/>
      <c r="JDA1262" s="1"/>
      <c r="JDC1262" s="1"/>
      <c r="JDE1262" s="1"/>
      <c r="JDG1262" s="1"/>
      <c r="JDI1262" s="1"/>
      <c r="JDK1262" s="1"/>
      <c r="JDM1262" s="1"/>
      <c r="JDO1262" s="1"/>
      <c r="JDQ1262" s="1"/>
      <c r="JDS1262" s="1"/>
      <c r="JDU1262" s="1"/>
      <c r="JDW1262" s="1"/>
      <c r="JDY1262" s="1"/>
      <c r="JEA1262" s="1"/>
      <c r="JEC1262" s="1"/>
      <c r="JEE1262" s="1"/>
      <c r="JEG1262" s="1"/>
      <c r="JEI1262" s="1"/>
      <c r="JEK1262" s="1"/>
      <c r="JEM1262" s="1"/>
      <c r="JEO1262" s="1"/>
      <c r="JEQ1262" s="1"/>
      <c r="JES1262" s="1"/>
      <c r="JEU1262" s="1"/>
      <c r="JEW1262" s="1"/>
      <c r="JEY1262" s="1"/>
      <c r="JFA1262" s="1"/>
      <c r="JFC1262" s="1"/>
      <c r="JFE1262" s="1"/>
      <c r="JFG1262" s="1"/>
      <c r="JFI1262" s="1"/>
      <c r="JFK1262" s="1"/>
      <c r="JFM1262" s="1"/>
      <c r="JFO1262" s="1"/>
      <c r="JFQ1262" s="1"/>
      <c r="JFS1262" s="1"/>
      <c r="JFU1262" s="1"/>
      <c r="JFW1262" s="1"/>
      <c r="JFY1262" s="1"/>
      <c r="JGA1262" s="1"/>
      <c r="JGC1262" s="1"/>
      <c r="JGE1262" s="1"/>
      <c r="JGG1262" s="1"/>
      <c r="JGI1262" s="1"/>
      <c r="JGK1262" s="1"/>
      <c r="JGM1262" s="1"/>
      <c r="JGO1262" s="1"/>
      <c r="JGQ1262" s="1"/>
      <c r="JGS1262" s="1"/>
      <c r="JGU1262" s="1"/>
      <c r="JGW1262" s="1"/>
      <c r="JGY1262" s="1"/>
      <c r="JHA1262" s="1"/>
      <c r="JHC1262" s="1"/>
      <c r="JHE1262" s="1"/>
      <c r="JHG1262" s="1"/>
      <c r="JHI1262" s="1"/>
      <c r="JHK1262" s="1"/>
      <c r="JHM1262" s="1"/>
      <c r="JHO1262" s="1"/>
      <c r="JHQ1262" s="1"/>
      <c r="JHS1262" s="1"/>
      <c r="JHU1262" s="1"/>
      <c r="JHW1262" s="1"/>
      <c r="JHY1262" s="1"/>
      <c r="JIA1262" s="1"/>
      <c r="JIC1262" s="1"/>
      <c r="JIE1262" s="1"/>
      <c r="JIG1262" s="1"/>
      <c r="JII1262" s="1"/>
      <c r="JIK1262" s="1"/>
      <c r="JIM1262" s="1"/>
      <c r="JIO1262" s="1"/>
      <c r="JIQ1262" s="1"/>
      <c r="JIS1262" s="1"/>
      <c r="JIU1262" s="1"/>
      <c r="JIW1262" s="1"/>
      <c r="JIY1262" s="1"/>
      <c r="JJA1262" s="1"/>
      <c r="JJC1262" s="1"/>
      <c r="JJE1262" s="1"/>
      <c r="JJG1262" s="1"/>
      <c r="JJI1262" s="1"/>
      <c r="JJK1262" s="1"/>
      <c r="JJM1262" s="1"/>
      <c r="JJO1262" s="1"/>
      <c r="JJQ1262" s="1"/>
      <c r="JJS1262" s="1"/>
      <c r="JJU1262" s="1"/>
      <c r="JJW1262" s="1"/>
      <c r="JJY1262" s="1"/>
      <c r="JKA1262" s="1"/>
      <c r="JKC1262" s="1"/>
      <c r="JKE1262" s="1"/>
      <c r="JKG1262" s="1"/>
      <c r="JKI1262" s="1"/>
      <c r="JKK1262" s="1"/>
      <c r="JKM1262" s="1"/>
      <c r="JKO1262" s="1"/>
      <c r="JKQ1262" s="1"/>
      <c r="JKS1262" s="1"/>
      <c r="JKU1262" s="1"/>
      <c r="JKW1262" s="1"/>
      <c r="JKY1262" s="1"/>
      <c r="JLA1262" s="1"/>
      <c r="JLC1262" s="1"/>
      <c r="JLE1262" s="1"/>
      <c r="JLG1262" s="1"/>
      <c r="JLI1262" s="1"/>
      <c r="JLK1262" s="1"/>
      <c r="JLM1262" s="1"/>
      <c r="JLO1262" s="1"/>
      <c r="JLQ1262" s="1"/>
      <c r="JLS1262" s="1"/>
      <c r="JLU1262" s="1"/>
      <c r="JLW1262" s="1"/>
      <c r="JLY1262" s="1"/>
      <c r="JMA1262" s="1"/>
      <c r="JMC1262" s="1"/>
      <c r="JME1262" s="1"/>
      <c r="JMG1262" s="1"/>
      <c r="JMI1262" s="1"/>
      <c r="JMK1262" s="1"/>
      <c r="JMM1262" s="1"/>
      <c r="JMO1262" s="1"/>
      <c r="JMQ1262" s="1"/>
      <c r="JMS1262" s="1"/>
      <c r="JMU1262" s="1"/>
      <c r="JMW1262" s="1"/>
      <c r="JMY1262" s="1"/>
      <c r="JNA1262" s="1"/>
      <c r="JNC1262" s="1"/>
      <c r="JNE1262" s="1"/>
      <c r="JNG1262" s="1"/>
      <c r="JNI1262" s="1"/>
      <c r="JNK1262" s="1"/>
      <c r="JNM1262" s="1"/>
      <c r="JNO1262" s="1"/>
      <c r="JNQ1262" s="1"/>
      <c r="JNS1262" s="1"/>
      <c r="JNU1262" s="1"/>
      <c r="JNW1262" s="1"/>
      <c r="JNY1262" s="1"/>
      <c r="JOA1262" s="1"/>
      <c r="JOC1262" s="1"/>
      <c r="JOE1262" s="1"/>
      <c r="JOG1262" s="1"/>
      <c r="JOI1262" s="1"/>
      <c r="JOK1262" s="1"/>
      <c r="JOM1262" s="1"/>
      <c r="JOO1262" s="1"/>
      <c r="JOQ1262" s="1"/>
      <c r="JOS1262" s="1"/>
      <c r="JOU1262" s="1"/>
      <c r="JOW1262" s="1"/>
      <c r="JOY1262" s="1"/>
      <c r="JPA1262" s="1"/>
      <c r="JPC1262" s="1"/>
      <c r="JPE1262" s="1"/>
      <c r="JPG1262" s="1"/>
      <c r="JPI1262" s="1"/>
      <c r="JPK1262" s="1"/>
      <c r="JPM1262" s="1"/>
      <c r="JPO1262" s="1"/>
      <c r="JPQ1262" s="1"/>
      <c r="JPS1262" s="1"/>
      <c r="JPU1262" s="1"/>
      <c r="JPW1262" s="1"/>
      <c r="JPY1262" s="1"/>
      <c r="JQA1262" s="1"/>
      <c r="JQC1262" s="1"/>
      <c r="JQE1262" s="1"/>
      <c r="JQG1262" s="1"/>
      <c r="JQI1262" s="1"/>
      <c r="JQK1262" s="1"/>
      <c r="JQM1262" s="1"/>
      <c r="JQO1262" s="1"/>
      <c r="JQQ1262" s="1"/>
      <c r="JQS1262" s="1"/>
      <c r="JQU1262" s="1"/>
      <c r="JQW1262" s="1"/>
      <c r="JQY1262" s="1"/>
      <c r="JRA1262" s="1"/>
      <c r="JRC1262" s="1"/>
      <c r="JRE1262" s="1"/>
      <c r="JRG1262" s="1"/>
      <c r="JRI1262" s="1"/>
      <c r="JRK1262" s="1"/>
      <c r="JRM1262" s="1"/>
      <c r="JRO1262" s="1"/>
      <c r="JRQ1262" s="1"/>
      <c r="JRS1262" s="1"/>
      <c r="JRU1262" s="1"/>
      <c r="JRW1262" s="1"/>
      <c r="JRY1262" s="1"/>
      <c r="JSA1262" s="1"/>
      <c r="JSC1262" s="1"/>
      <c r="JSE1262" s="1"/>
      <c r="JSG1262" s="1"/>
      <c r="JSI1262" s="1"/>
      <c r="JSK1262" s="1"/>
      <c r="JSM1262" s="1"/>
      <c r="JSO1262" s="1"/>
      <c r="JSQ1262" s="1"/>
      <c r="JSS1262" s="1"/>
      <c r="JSU1262" s="1"/>
      <c r="JSW1262" s="1"/>
      <c r="JSY1262" s="1"/>
      <c r="JTA1262" s="1"/>
      <c r="JTC1262" s="1"/>
      <c r="JTE1262" s="1"/>
      <c r="JTG1262" s="1"/>
      <c r="JTI1262" s="1"/>
      <c r="JTK1262" s="1"/>
      <c r="JTM1262" s="1"/>
      <c r="JTO1262" s="1"/>
      <c r="JTQ1262" s="1"/>
      <c r="JTS1262" s="1"/>
      <c r="JTU1262" s="1"/>
      <c r="JTW1262" s="1"/>
      <c r="JTY1262" s="1"/>
      <c r="JUA1262" s="1"/>
      <c r="JUC1262" s="1"/>
      <c r="JUE1262" s="1"/>
      <c r="JUG1262" s="1"/>
      <c r="JUI1262" s="1"/>
      <c r="JUK1262" s="1"/>
      <c r="JUM1262" s="1"/>
      <c r="JUO1262" s="1"/>
      <c r="JUQ1262" s="1"/>
      <c r="JUS1262" s="1"/>
      <c r="JUU1262" s="1"/>
      <c r="JUW1262" s="1"/>
      <c r="JUY1262" s="1"/>
      <c r="JVA1262" s="1"/>
      <c r="JVC1262" s="1"/>
      <c r="JVE1262" s="1"/>
      <c r="JVG1262" s="1"/>
      <c r="JVI1262" s="1"/>
      <c r="JVK1262" s="1"/>
      <c r="JVM1262" s="1"/>
      <c r="JVO1262" s="1"/>
      <c r="JVQ1262" s="1"/>
      <c r="JVS1262" s="1"/>
      <c r="JVU1262" s="1"/>
      <c r="JVW1262" s="1"/>
      <c r="JVY1262" s="1"/>
      <c r="JWA1262" s="1"/>
      <c r="JWC1262" s="1"/>
      <c r="JWE1262" s="1"/>
      <c r="JWG1262" s="1"/>
      <c r="JWI1262" s="1"/>
      <c r="JWK1262" s="1"/>
      <c r="JWM1262" s="1"/>
      <c r="JWO1262" s="1"/>
      <c r="JWQ1262" s="1"/>
      <c r="JWS1262" s="1"/>
      <c r="JWU1262" s="1"/>
      <c r="JWW1262" s="1"/>
      <c r="JWY1262" s="1"/>
      <c r="JXA1262" s="1"/>
      <c r="JXC1262" s="1"/>
      <c r="JXE1262" s="1"/>
      <c r="JXG1262" s="1"/>
      <c r="JXI1262" s="1"/>
      <c r="JXK1262" s="1"/>
      <c r="JXM1262" s="1"/>
      <c r="JXO1262" s="1"/>
      <c r="JXQ1262" s="1"/>
      <c r="JXS1262" s="1"/>
      <c r="JXU1262" s="1"/>
      <c r="JXW1262" s="1"/>
      <c r="JXY1262" s="1"/>
      <c r="JYA1262" s="1"/>
      <c r="JYC1262" s="1"/>
      <c r="JYE1262" s="1"/>
      <c r="JYG1262" s="1"/>
      <c r="JYI1262" s="1"/>
      <c r="JYK1262" s="1"/>
      <c r="JYM1262" s="1"/>
      <c r="JYO1262" s="1"/>
      <c r="JYQ1262" s="1"/>
      <c r="JYS1262" s="1"/>
      <c r="JYU1262" s="1"/>
      <c r="JYW1262" s="1"/>
      <c r="JYY1262" s="1"/>
      <c r="JZA1262" s="1"/>
      <c r="JZC1262" s="1"/>
      <c r="JZE1262" s="1"/>
      <c r="JZG1262" s="1"/>
      <c r="JZI1262" s="1"/>
      <c r="JZK1262" s="1"/>
      <c r="JZM1262" s="1"/>
      <c r="JZO1262" s="1"/>
      <c r="JZQ1262" s="1"/>
      <c r="JZS1262" s="1"/>
      <c r="JZU1262" s="1"/>
      <c r="JZW1262" s="1"/>
      <c r="JZY1262" s="1"/>
      <c r="KAA1262" s="1"/>
      <c r="KAC1262" s="1"/>
      <c r="KAE1262" s="1"/>
      <c r="KAG1262" s="1"/>
      <c r="KAI1262" s="1"/>
      <c r="KAK1262" s="1"/>
      <c r="KAM1262" s="1"/>
      <c r="KAO1262" s="1"/>
      <c r="KAQ1262" s="1"/>
      <c r="KAS1262" s="1"/>
      <c r="KAU1262" s="1"/>
      <c r="KAW1262" s="1"/>
      <c r="KAY1262" s="1"/>
      <c r="KBA1262" s="1"/>
      <c r="KBC1262" s="1"/>
      <c r="KBE1262" s="1"/>
      <c r="KBG1262" s="1"/>
      <c r="KBI1262" s="1"/>
      <c r="KBK1262" s="1"/>
      <c r="KBM1262" s="1"/>
      <c r="KBO1262" s="1"/>
      <c r="KBQ1262" s="1"/>
      <c r="KBS1262" s="1"/>
      <c r="KBU1262" s="1"/>
      <c r="KBW1262" s="1"/>
      <c r="KBY1262" s="1"/>
      <c r="KCA1262" s="1"/>
      <c r="KCC1262" s="1"/>
      <c r="KCE1262" s="1"/>
      <c r="KCG1262" s="1"/>
      <c r="KCI1262" s="1"/>
      <c r="KCK1262" s="1"/>
      <c r="KCM1262" s="1"/>
      <c r="KCO1262" s="1"/>
      <c r="KCQ1262" s="1"/>
      <c r="KCS1262" s="1"/>
      <c r="KCU1262" s="1"/>
      <c r="KCW1262" s="1"/>
      <c r="KCY1262" s="1"/>
      <c r="KDA1262" s="1"/>
      <c r="KDC1262" s="1"/>
      <c r="KDE1262" s="1"/>
      <c r="KDG1262" s="1"/>
      <c r="KDI1262" s="1"/>
      <c r="KDK1262" s="1"/>
      <c r="KDM1262" s="1"/>
      <c r="KDO1262" s="1"/>
      <c r="KDQ1262" s="1"/>
      <c r="KDS1262" s="1"/>
      <c r="KDU1262" s="1"/>
      <c r="KDW1262" s="1"/>
      <c r="KDY1262" s="1"/>
      <c r="KEA1262" s="1"/>
      <c r="KEC1262" s="1"/>
      <c r="KEE1262" s="1"/>
      <c r="KEG1262" s="1"/>
      <c r="KEI1262" s="1"/>
      <c r="KEK1262" s="1"/>
      <c r="KEM1262" s="1"/>
      <c r="KEO1262" s="1"/>
      <c r="KEQ1262" s="1"/>
      <c r="KES1262" s="1"/>
      <c r="KEU1262" s="1"/>
      <c r="KEW1262" s="1"/>
      <c r="KEY1262" s="1"/>
      <c r="KFA1262" s="1"/>
      <c r="KFC1262" s="1"/>
      <c r="KFE1262" s="1"/>
      <c r="KFG1262" s="1"/>
      <c r="KFI1262" s="1"/>
      <c r="KFK1262" s="1"/>
      <c r="KFM1262" s="1"/>
      <c r="KFO1262" s="1"/>
      <c r="KFQ1262" s="1"/>
      <c r="KFS1262" s="1"/>
      <c r="KFU1262" s="1"/>
      <c r="KFW1262" s="1"/>
      <c r="KFY1262" s="1"/>
      <c r="KGA1262" s="1"/>
      <c r="KGC1262" s="1"/>
      <c r="KGE1262" s="1"/>
      <c r="KGG1262" s="1"/>
      <c r="KGI1262" s="1"/>
      <c r="KGK1262" s="1"/>
      <c r="KGM1262" s="1"/>
      <c r="KGO1262" s="1"/>
      <c r="KGQ1262" s="1"/>
      <c r="KGS1262" s="1"/>
      <c r="KGU1262" s="1"/>
      <c r="KGW1262" s="1"/>
      <c r="KGY1262" s="1"/>
      <c r="KHA1262" s="1"/>
      <c r="KHC1262" s="1"/>
      <c r="KHE1262" s="1"/>
      <c r="KHG1262" s="1"/>
      <c r="KHI1262" s="1"/>
      <c r="KHK1262" s="1"/>
      <c r="KHM1262" s="1"/>
      <c r="KHO1262" s="1"/>
      <c r="KHQ1262" s="1"/>
      <c r="KHS1262" s="1"/>
      <c r="KHU1262" s="1"/>
      <c r="KHW1262" s="1"/>
      <c r="KHY1262" s="1"/>
      <c r="KIA1262" s="1"/>
      <c r="KIC1262" s="1"/>
      <c r="KIE1262" s="1"/>
      <c r="KIG1262" s="1"/>
      <c r="KII1262" s="1"/>
      <c r="KIK1262" s="1"/>
      <c r="KIM1262" s="1"/>
      <c r="KIO1262" s="1"/>
      <c r="KIQ1262" s="1"/>
      <c r="KIS1262" s="1"/>
      <c r="KIU1262" s="1"/>
      <c r="KIW1262" s="1"/>
      <c r="KIY1262" s="1"/>
      <c r="KJA1262" s="1"/>
      <c r="KJC1262" s="1"/>
      <c r="KJE1262" s="1"/>
      <c r="KJG1262" s="1"/>
      <c r="KJI1262" s="1"/>
      <c r="KJK1262" s="1"/>
      <c r="KJM1262" s="1"/>
      <c r="KJO1262" s="1"/>
      <c r="KJQ1262" s="1"/>
      <c r="KJS1262" s="1"/>
      <c r="KJU1262" s="1"/>
      <c r="KJW1262" s="1"/>
      <c r="KJY1262" s="1"/>
      <c r="KKA1262" s="1"/>
      <c r="KKC1262" s="1"/>
      <c r="KKE1262" s="1"/>
      <c r="KKG1262" s="1"/>
      <c r="KKI1262" s="1"/>
      <c r="KKK1262" s="1"/>
      <c r="KKM1262" s="1"/>
      <c r="KKO1262" s="1"/>
      <c r="KKQ1262" s="1"/>
      <c r="KKS1262" s="1"/>
      <c r="KKU1262" s="1"/>
      <c r="KKW1262" s="1"/>
      <c r="KKY1262" s="1"/>
      <c r="KLA1262" s="1"/>
      <c r="KLC1262" s="1"/>
      <c r="KLE1262" s="1"/>
      <c r="KLG1262" s="1"/>
      <c r="KLI1262" s="1"/>
      <c r="KLK1262" s="1"/>
      <c r="KLM1262" s="1"/>
      <c r="KLO1262" s="1"/>
      <c r="KLQ1262" s="1"/>
      <c r="KLS1262" s="1"/>
      <c r="KLU1262" s="1"/>
      <c r="KLW1262" s="1"/>
      <c r="KLY1262" s="1"/>
      <c r="KMA1262" s="1"/>
      <c r="KMC1262" s="1"/>
      <c r="KME1262" s="1"/>
      <c r="KMG1262" s="1"/>
      <c r="KMI1262" s="1"/>
      <c r="KMK1262" s="1"/>
      <c r="KMM1262" s="1"/>
      <c r="KMO1262" s="1"/>
      <c r="KMQ1262" s="1"/>
      <c r="KMS1262" s="1"/>
      <c r="KMU1262" s="1"/>
      <c r="KMW1262" s="1"/>
      <c r="KMY1262" s="1"/>
      <c r="KNA1262" s="1"/>
      <c r="KNC1262" s="1"/>
      <c r="KNE1262" s="1"/>
      <c r="KNG1262" s="1"/>
      <c r="KNI1262" s="1"/>
      <c r="KNK1262" s="1"/>
      <c r="KNM1262" s="1"/>
      <c r="KNO1262" s="1"/>
      <c r="KNQ1262" s="1"/>
      <c r="KNS1262" s="1"/>
      <c r="KNU1262" s="1"/>
      <c r="KNW1262" s="1"/>
      <c r="KNY1262" s="1"/>
      <c r="KOA1262" s="1"/>
      <c r="KOC1262" s="1"/>
      <c r="KOE1262" s="1"/>
      <c r="KOG1262" s="1"/>
      <c r="KOI1262" s="1"/>
      <c r="KOK1262" s="1"/>
      <c r="KOM1262" s="1"/>
      <c r="KOO1262" s="1"/>
      <c r="KOQ1262" s="1"/>
      <c r="KOS1262" s="1"/>
      <c r="KOU1262" s="1"/>
      <c r="KOW1262" s="1"/>
      <c r="KOY1262" s="1"/>
      <c r="KPA1262" s="1"/>
      <c r="KPC1262" s="1"/>
      <c r="KPE1262" s="1"/>
      <c r="KPG1262" s="1"/>
      <c r="KPI1262" s="1"/>
      <c r="KPK1262" s="1"/>
      <c r="KPM1262" s="1"/>
      <c r="KPO1262" s="1"/>
      <c r="KPQ1262" s="1"/>
      <c r="KPS1262" s="1"/>
      <c r="KPU1262" s="1"/>
      <c r="KPW1262" s="1"/>
      <c r="KPY1262" s="1"/>
      <c r="KQA1262" s="1"/>
      <c r="KQC1262" s="1"/>
      <c r="KQE1262" s="1"/>
      <c r="KQG1262" s="1"/>
      <c r="KQI1262" s="1"/>
      <c r="KQK1262" s="1"/>
      <c r="KQM1262" s="1"/>
      <c r="KQO1262" s="1"/>
      <c r="KQQ1262" s="1"/>
      <c r="KQS1262" s="1"/>
      <c r="KQU1262" s="1"/>
      <c r="KQW1262" s="1"/>
      <c r="KQY1262" s="1"/>
      <c r="KRA1262" s="1"/>
      <c r="KRC1262" s="1"/>
      <c r="KRE1262" s="1"/>
      <c r="KRG1262" s="1"/>
      <c r="KRI1262" s="1"/>
      <c r="KRK1262" s="1"/>
      <c r="KRM1262" s="1"/>
      <c r="KRO1262" s="1"/>
      <c r="KRQ1262" s="1"/>
      <c r="KRS1262" s="1"/>
      <c r="KRU1262" s="1"/>
      <c r="KRW1262" s="1"/>
      <c r="KRY1262" s="1"/>
      <c r="KSA1262" s="1"/>
      <c r="KSC1262" s="1"/>
      <c r="KSE1262" s="1"/>
      <c r="KSG1262" s="1"/>
      <c r="KSI1262" s="1"/>
      <c r="KSK1262" s="1"/>
      <c r="KSM1262" s="1"/>
      <c r="KSO1262" s="1"/>
      <c r="KSQ1262" s="1"/>
      <c r="KSS1262" s="1"/>
      <c r="KSU1262" s="1"/>
      <c r="KSW1262" s="1"/>
      <c r="KSY1262" s="1"/>
      <c r="KTA1262" s="1"/>
      <c r="KTC1262" s="1"/>
      <c r="KTE1262" s="1"/>
      <c r="KTG1262" s="1"/>
      <c r="KTI1262" s="1"/>
      <c r="KTK1262" s="1"/>
      <c r="KTM1262" s="1"/>
      <c r="KTO1262" s="1"/>
      <c r="KTQ1262" s="1"/>
      <c r="KTS1262" s="1"/>
      <c r="KTU1262" s="1"/>
      <c r="KTW1262" s="1"/>
      <c r="KTY1262" s="1"/>
      <c r="KUA1262" s="1"/>
      <c r="KUC1262" s="1"/>
      <c r="KUE1262" s="1"/>
      <c r="KUG1262" s="1"/>
      <c r="KUI1262" s="1"/>
      <c r="KUK1262" s="1"/>
      <c r="KUM1262" s="1"/>
      <c r="KUO1262" s="1"/>
      <c r="KUQ1262" s="1"/>
      <c r="KUS1262" s="1"/>
      <c r="KUU1262" s="1"/>
      <c r="KUW1262" s="1"/>
      <c r="KUY1262" s="1"/>
      <c r="KVA1262" s="1"/>
      <c r="KVC1262" s="1"/>
      <c r="KVE1262" s="1"/>
      <c r="KVG1262" s="1"/>
      <c r="KVI1262" s="1"/>
      <c r="KVK1262" s="1"/>
      <c r="KVM1262" s="1"/>
      <c r="KVO1262" s="1"/>
      <c r="KVQ1262" s="1"/>
      <c r="KVS1262" s="1"/>
      <c r="KVU1262" s="1"/>
      <c r="KVW1262" s="1"/>
      <c r="KVY1262" s="1"/>
      <c r="KWA1262" s="1"/>
      <c r="KWC1262" s="1"/>
      <c r="KWE1262" s="1"/>
      <c r="KWG1262" s="1"/>
      <c r="KWI1262" s="1"/>
      <c r="KWK1262" s="1"/>
      <c r="KWM1262" s="1"/>
      <c r="KWO1262" s="1"/>
      <c r="KWQ1262" s="1"/>
      <c r="KWS1262" s="1"/>
      <c r="KWU1262" s="1"/>
      <c r="KWW1262" s="1"/>
      <c r="KWY1262" s="1"/>
      <c r="KXA1262" s="1"/>
      <c r="KXC1262" s="1"/>
      <c r="KXE1262" s="1"/>
      <c r="KXG1262" s="1"/>
      <c r="KXI1262" s="1"/>
      <c r="KXK1262" s="1"/>
      <c r="KXM1262" s="1"/>
      <c r="KXO1262" s="1"/>
      <c r="KXQ1262" s="1"/>
      <c r="KXS1262" s="1"/>
      <c r="KXU1262" s="1"/>
      <c r="KXW1262" s="1"/>
      <c r="KXY1262" s="1"/>
      <c r="KYA1262" s="1"/>
      <c r="KYC1262" s="1"/>
      <c r="KYE1262" s="1"/>
      <c r="KYG1262" s="1"/>
      <c r="KYI1262" s="1"/>
      <c r="KYK1262" s="1"/>
      <c r="KYM1262" s="1"/>
      <c r="KYO1262" s="1"/>
      <c r="KYQ1262" s="1"/>
      <c r="KYS1262" s="1"/>
      <c r="KYU1262" s="1"/>
      <c r="KYW1262" s="1"/>
      <c r="KYY1262" s="1"/>
      <c r="KZA1262" s="1"/>
      <c r="KZC1262" s="1"/>
      <c r="KZE1262" s="1"/>
      <c r="KZG1262" s="1"/>
      <c r="KZI1262" s="1"/>
      <c r="KZK1262" s="1"/>
      <c r="KZM1262" s="1"/>
      <c r="KZO1262" s="1"/>
      <c r="KZQ1262" s="1"/>
      <c r="KZS1262" s="1"/>
      <c r="KZU1262" s="1"/>
      <c r="KZW1262" s="1"/>
      <c r="KZY1262" s="1"/>
      <c r="LAA1262" s="1"/>
      <c r="LAC1262" s="1"/>
      <c r="LAE1262" s="1"/>
      <c r="LAG1262" s="1"/>
      <c r="LAI1262" s="1"/>
      <c r="LAK1262" s="1"/>
      <c r="LAM1262" s="1"/>
      <c r="LAO1262" s="1"/>
      <c r="LAQ1262" s="1"/>
      <c r="LAS1262" s="1"/>
      <c r="LAU1262" s="1"/>
      <c r="LAW1262" s="1"/>
      <c r="LAY1262" s="1"/>
      <c r="LBA1262" s="1"/>
      <c r="LBC1262" s="1"/>
      <c r="LBE1262" s="1"/>
      <c r="LBG1262" s="1"/>
      <c r="LBI1262" s="1"/>
      <c r="LBK1262" s="1"/>
      <c r="LBM1262" s="1"/>
      <c r="LBO1262" s="1"/>
      <c r="LBQ1262" s="1"/>
      <c r="LBS1262" s="1"/>
      <c r="LBU1262" s="1"/>
      <c r="LBW1262" s="1"/>
      <c r="LBY1262" s="1"/>
      <c r="LCA1262" s="1"/>
      <c r="LCC1262" s="1"/>
      <c r="LCE1262" s="1"/>
      <c r="LCG1262" s="1"/>
      <c r="LCI1262" s="1"/>
      <c r="LCK1262" s="1"/>
      <c r="LCM1262" s="1"/>
      <c r="LCO1262" s="1"/>
      <c r="LCQ1262" s="1"/>
      <c r="LCS1262" s="1"/>
      <c r="LCU1262" s="1"/>
      <c r="LCW1262" s="1"/>
      <c r="LCY1262" s="1"/>
      <c r="LDA1262" s="1"/>
      <c r="LDC1262" s="1"/>
      <c r="LDE1262" s="1"/>
      <c r="LDG1262" s="1"/>
      <c r="LDI1262" s="1"/>
      <c r="LDK1262" s="1"/>
      <c r="LDM1262" s="1"/>
      <c r="LDO1262" s="1"/>
      <c r="LDQ1262" s="1"/>
      <c r="LDS1262" s="1"/>
      <c r="LDU1262" s="1"/>
      <c r="LDW1262" s="1"/>
      <c r="LDY1262" s="1"/>
      <c r="LEA1262" s="1"/>
      <c r="LEC1262" s="1"/>
      <c r="LEE1262" s="1"/>
      <c r="LEG1262" s="1"/>
      <c r="LEI1262" s="1"/>
      <c r="LEK1262" s="1"/>
      <c r="LEM1262" s="1"/>
      <c r="LEO1262" s="1"/>
      <c r="LEQ1262" s="1"/>
      <c r="LES1262" s="1"/>
      <c r="LEU1262" s="1"/>
      <c r="LEW1262" s="1"/>
      <c r="LEY1262" s="1"/>
      <c r="LFA1262" s="1"/>
      <c r="LFC1262" s="1"/>
      <c r="LFE1262" s="1"/>
      <c r="LFG1262" s="1"/>
      <c r="LFI1262" s="1"/>
      <c r="LFK1262" s="1"/>
      <c r="LFM1262" s="1"/>
      <c r="LFO1262" s="1"/>
      <c r="LFQ1262" s="1"/>
      <c r="LFS1262" s="1"/>
      <c r="LFU1262" s="1"/>
      <c r="LFW1262" s="1"/>
      <c r="LFY1262" s="1"/>
      <c r="LGA1262" s="1"/>
      <c r="LGC1262" s="1"/>
      <c r="LGE1262" s="1"/>
      <c r="LGG1262" s="1"/>
      <c r="LGI1262" s="1"/>
      <c r="LGK1262" s="1"/>
      <c r="LGM1262" s="1"/>
      <c r="LGO1262" s="1"/>
      <c r="LGQ1262" s="1"/>
      <c r="LGS1262" s="1"/>
      <c r="LGU1262" s="1"/>
      <c r="LGW1262" s="1"/>
      <c r="LGY1262" s="1"/>
      <c r="LHA1262" s="1"/>
      <c r="LHC1262" s="1"/>
      <c r="LHE1262" s="1"/>
      <c r="LHG1262" s="1"/>
      <c r="LHI1262" s="1"/>
      <c r="LHK1262" s="1"/>
      <c r="LHM1262" s="1"/>
      <c r="LHO1262" s="1"/>
      <c r="LHQ1262" s="1"/>
      <c r="LHS1262" s="1"/>
      <c r="LHU1262" s="1"/>
      <c r="LHW1262" s="1"/>
      <c r="LHY1262" s="1"/>
      <c r="LIA1262" s="1"/>
      <c r="LIC1262" s="1"/>
      <c r="LIE1262" s="1"/>
      <c r="LIG1262" s="1"/>
      <c r="LII1262" s="1"/>
      <c r="LIK1262" s="1"/>
      <c r="LIM1262" s="1"/>
      <c r="LIO1262" s="1"/>
      <c r="LIQ1262" s="1"/>
      <c r="LIS1262" s="1"/>
      <c r="LIU1262" s="1"/>
      <c r="LIW1262" s="1"/>
      <c r="LIY1262" s="1"/>
      <c r="LJA1262" s="1"/>
      <c r="LJC1262" s="1"/>
      <c r="LJE1262" s="1"/>
      <c r="LJG1262" s="1"/>
      <c r="LJI1262" s="1"/>
      <c r="LJK1262" s="1"/>
      <c r="LJM1262" s="1"/>
      <c r="LJO1262" s="1"/>
      <c r="LJQ1262" s="1"/>
      <c r="LJS1262" s="1"/>
      <c r="LJU1262" s="1"/>
      <c r="LJW1262" s="1"/>
      <c r="LJY1262" s="1"/>
      <c r="LKA1262" s="1"/>
      <c r="LKC1262" s="1"/>
      <c r="LKE1262" s="1"/>
      <c r="LKG1262" s="1"/>
      <c r="LKI1262" s="1"/>
      <c r="LKK1262" s="1"/>
      <c r="LKM1262" s="1"/>
      <c r="LKO1262" s="1"/>
      <c r="LKQ1262" s="1"/>
      <c r="LKS1262" s="1"/>
      <c r="LKU1262" s="1"/>
      <c r="LKW1262" s="1"/>
      <c r="LKY1262" s="1"/>
      <c r="LLA1262" s="1"/>
      <c r="LLC1262" s="1"/>
      <c r="LLE1262" s="1"/>
      <c r="LLG1262" s="1"/>
      <c r="LLI1262" s="1"/>
      <c r="LLK1262" s="1"/>
      <c r="LLM1262" s="1"/>
      <c r="LLO1262" s="1"/>
      <c r="LLQ1262" s="1"/>
      <c r="LLS1262" s="1"/>
      <c r="LLU1262" s="1"/>
      <c r="LLW1262" s="1"/>
      <c r="LLY1262" s="1"/>
      <c r="LMA1262" s="1"/>
      <c r="LMC1262" s="1"/>
      <c r="LME1262" s="1"/>
      <c r="LMG1262" s="1"/>
      <c r="LMI1262" s="1"/>
      <c r="LMK1262" s="1"/>
      <c r="LMM1262" s="1"/>
      <c r="LMO1262" s="1"/>
      <c r="LMQ1262" s="1"/>
      <c r="LMS1262" s="1"/>
      <c r="LMU1262" s="1"/>
      <c r="LMW1262" s="1"/>
      <c r="LMY1262" s="1"/>
      <c r="LNA1262" s="1"/>
      <c r="LNC1262" s="1"/>
      <c r="LNE1262" s="1"/>
      <c r="LNG1262" s="1"/>
      <c r="LNI1262" s="1"/>
      <c r="LNK1262" s="1"/>
      <c r="LNM1262" s="1"/>
      <c r="LNO1262" s="1"/>
      <c r="LNQ1262" s="1"/>
      <c r="LNS1262" s="1"/>
      <c r="LNU1262" s="1"/>
      <c r="LNW1262" s="1"/>
      <c r="LNY1262" s="1"/>
      <c r="LOA1262" s="1"/>
      <c r="LOC1262" s="1"/>
      <c r="LOE1262" s="1"/>
      <c r="LOG1262" s="1"/>
      <c r="LOI1262" s="1"/>
      <c r="LOK1262" s="1"/>
      <c r="LOM1262" s="1"/>
      <c r="LOO1262" s="1"/>
      <c r="LOQ1262" s="1"/>
      <c r="LOS1262" s="1"/>
      <c r="LOU1262" s="1"/>
      <c r="LOW1262" s="1"/>
      <c r="LOY1262" s="1"/>
      <c r="LPA1262" s="1"/>
      <c r="LPC1262" s="1"/>
      <c r="LPE1262" s="1"/>
      <c r="LPG1262" s="1"/>
      <c r="LPI1262" s="1"/>
      <c r="LPK1262" s="1"/>
      <c r="LPM1262" s="1"/>
      <c r="LPO1262" s="1"/>
      <c r="LPQ1262" s="1"/>
      <c r="LPS1262" s="1"/>
      <c r="LPU1262" s="1"/>
      <c r="LPW1262" s="1"/>
      <c r="LPY1262" s="1"/>
      <c r="LQA1262" s="1"/>
      <c r="LQC1262" s="1"/>
      <c r="LQE1262" s="1"/>
      <c r="LQG1262" s="1"/>
      <c r="LQI1262" s="1"/>
      <c r="LQK1262" s="1"/>
      <c r="LQM1262" s="1"/>
      <c r="LQO1262" s="1"/>
      <c r="LQQ1262" s="1"/>
      <c r="LQS1262" s="1"/>
      <c r="LQU1262" s="1"/>
      <c r="LQW1262" s="1"/>
      <c r="LQY1262" s="1"/>
      <c r="LRA1262" s="1"/>
      <c r="LRC1262" s="1"/>
      <c r="LRE1262" s="1"/>
      <c r="LRG1262" s="1"/>
      <c r="LRI1262" s="1"/>
      <c r="LRK1262" s="1"/>
      <c r="LRM1262" s="1"/>
      <c r="LRO1262" s="1"/>
      <c r="LRQ1262" s="1"/>
      <c r="LRS1262" s="1"/>
      <c r="LRU1262" s="1"/>
      <c r="LRW1262" s="1"/>
      <c r="LRY1262" s="1"/>
      <c r="LSA1262" s="1"/>
      <c r="LSC1262" s="1"/>
      <c r="LSE1262" s="1"/>
      <c r="LSG1262" s="1"/>
      <c r="LSI1262" s="1"/>
      <c r="LSK1262" s="1"/>
      <c r="LSM1262" s="1"/>
      <c r="LSO1262" s="1"/>
      <c r="LSQ1262" s="1"/>
      <c r="LSS1262" s="1"/>
      <c r="LSU1262" s="1"/>
      <c r="LSW1262" s="1"/>
      <c r="LSY1262" s="1"/>
      <c r="LTA1262" s="1"/>
      <c r="LTC1262" s="1"/>
      <c r="LTE1262" s="1"/>
      <c r="LTG1262" s="1"/>
      <c r="LTI1262" s="1"/>
      <c r="LTK1262" s="1"/>
      <c r="LTM1262" s="1"/>
      <c r="LTO1262" s="1"/>
      <c r="LTQ1262" s="1"/>
      <c r="LTS1262" s="1"/>
      <c r="LTU1262" s="1"/>
      <c r="LTW1262" s="1"/>
      <c r="LTY1262" s="1"/>
      <c r="LUA1262" s="1"/>
      <c r="LUC1262" s="1"/>
      <c r="LUE1262" s="1"/>
      <c r="LUG1262" s="1"/>
      <c r="LUI1262" s="1"/>
      <c r="LUK1262" s="1"/>
      <c r="LUM1262" s="1"/>
      <c r="LUO1262" s="1"/>
      <c r="LUQ1262" s="1"/>
      <c r="LUS1262" s="1"/>
      <c r="LUU1262" s="1"/>
      <c r="LUW1262" s="1"/>
      <c r="LUY1262" s="1"/>
      <c r="LVA1262" s="1"/>
      <c r="LVC1262" s="1"/>
      <c r="LVE1262" s="1"/>
      <c r="LVG1262" s="1"/>
      <c r="LVI1262" s="1"/>
      <c r="LVK1262" s="1"/>
      <c r="LVM1262" s="1"/>
      <c r="LVO1262" s="1"/>
      <c r="LVQ1262" s="1"/>
      <c r="LVS1262" s="1"/>
      <c r="LVU1262" s="1"/>
      <c r="LVW1262" s="1"/>
      <c r="LVY1262" s="1"/>
      <c r="LWA1262" s="1"/>
      <c r="LWC1262" s="1"/>
      <c r="LWE1262" s="1"/>
      <c r="LWG1262" s="1"/>
      <c r="LWI1262" s="1"/>
      <c r="LWK1262" s="1"/>
      <c r="LWM1262" s="1"/>
      <c r="LWO1262" s="1"/>
      <c r="LWQ1262" s="1"/>
      <c r="LWS1262" s="1"/>
      <c r="LWU1262" s="1"/>
      <c r="LWW1262" s="1"/>
      <c r="LWY1262" s="1"/>
      <c r="LXA1262" s="1"/>
      <c r="LXC1262" s="1"/>
      <c r="LXE1262" s="1"/>
      <c r="LXG1262" s="1"/>
      <c r="LXI1262" s="1"/>
      <c r="LXK1262" s="1"/>
      <c r="LXM1262" s="1"/>
      <c r="LXO1262" s="1"/>
      <c r="LXQ1262" s="1"/>
      <c r="LXS1262" s="1"/>
      <c r="LXU1262" s="1"/>
      <c r="LXW1262" s="1"/>
      <c r="LXY1262" s="1"/>
      <c r="LYA1262" s="1"/>
      <c r="LYC1262" s="1"/>
      <c r="LYE1262" s="1"/>
      <c r="LYG1262" s="1"/>
      <c r="LYI1262" s="1"/>
      <c r="LYK1262" s="1"/>
      <c r="LYM1262" s="1"/>
      <c r="LYO1262" s="1"/>
      <c r="LYQ1262" s="1"/>
      <c r="LYS1262" s="1"/>
      <c r="LYU1262" s="1"/>
      <c r="LYW1262" s="1"/>
      <c r="LYY1262" s="1"/>
      <c r="LZA1262" s="1"/>
      <c r="LZC1262" s="1"/>
      <c r="LZE1262" s="1"/>
      <c r="LZG1262" s="1"/>
      <c r="LZI1262" s="1"/>
      <c r="LZK1262" s="1"/>
      <c r="LZM1262" s="1"/>
      <c r="LZO1262" s="1"/>
      <c r="LZQ1262" s="1"/>
      <c r="LZS1262" s="1"/>
      <c r="LZU1262" s="1"/>
      <c r="LZW1262" s="1"/>
      <c r="LZY1262" s="1"/>
      <c r="MAA1262" s="1"/>
      <c r="MAC1262" s="1"/>
      <c r="MAE1262" s="1"/>
      <c r="MAG1262" s="1"/>
      <c r="MAI1262" s="1"/>
      <c r="MAK1262" s="1"/>
      <c r="MAM1262" s="1"/>
      <c r="MAO1262" s="1"/>
      <c r="MAQ1262" s="1"/>
      <c r="MAS1262" s="1"/>
      <c r="MAU1262" s="1"/>
      <c r="MAW1262" s="1"/>
      <c r="MAY1262" s="1"/>
      <c r="MBA1262" s="1"/>
      <c r="MBC1262" s="1"/>
      <c r="MBE1262" s="1"/>
      <c r="MBG1262" s="1"/>
      <c r="MBI1262" s="1"/>
      <c r="MBK1262" s="1"/>
      <c r="MBM1262" s="1"/>
      <c r="MBO1262" s="1"/>
      <c r="MBQ1262" s="1"/>
      <c r="MBS1262" s="1"/>
      <c r="MBU1262" s="1"/>
      <c r="MBW1262" s="1"/>
      <c r="MBY1262" s="1"/>
      <c r="MCA1262" s="1"/>
      <c r="MCC1262" s="1"/>
      <c r="MCE1262" s="1"/>
      <c r="MCG1262" s="1"/>
      <c r="MCI1262" s="1"/>
      <c r="MCK1262" s="1"/>
      <c r="MCM1262" s="1"/>
      <c r="MCO1262" s="1"/>
      <c r="MCQ1262" s="1"/>
      <c r="MCS1262" s="1"/>
      <c r="MCU1262" s="1"/>
      <c r="MCW1262" s="1"/>
      <c r="MCY1262" s="1"/>
      <c r="MDA1262" s="1"/>
      <c r="MDC1262" s="1"/>
      <c r="MDE1262" s="1"/>
      <c r="MDG1262" s="1"/>
      <c r="MDI1262" s="1"/>
      <c r="MDK1262" s="1"/>
      <c r="MDM1262" s="1"/>
      <c r="MDO1262" s="1"/>
      <c r="MDQ1262" s="1"/>
      <c r="MDS1262" s="1"/>
      <c r="MDU1262" s="1"/>
      <c r="MDW1262" s="1"/>
      <c r="MDY1262" s="1"/>
      <c r="MEA1262" s="1"/>
      <c r="MEC1262" s="1"/>
      <c r="MEE1262" s="1"/>
      <c r="MEG1262" s="1"/>
      <c r="MEI1262" s="1"/>
      <c r="MEK1262" s="1"/>
      <c r="MEM1262" s="1"/>
      <c r="MEO1262" s="1"/>
      <c r="MEQ1262" s="1"/>
      <c r="MES1262" s="1"/>
      <c r="MEU1262" s="1"/>
      <c r="MEW1262" s="1"/>
      <c r="MEY1262" s="1"/>
      <c r="MFA1262" s="1"/>
      <c r="MFC1262" s="1"/>
      <c r="MFE1262" s="1"/>
      <c r="MFG1262" s="1"/>
      <c r="MFI1262" s="1"/>
      <c r="MFK1262" s="1"/>
      <c r="MFM1262" s="1"/>
      <c r="MFO1262" s="1"/>
      <c r="MFQ1262" s="1"/>
      <c r="MFS1262" s="1"/>
      <c r="MFU1262" s="1"/>
      <c r="MFW1262" s="1"/>
      <c r="MFY1262" s="1"/>
      <c r="MGA1262" s="1"/>
      <c r="MGC1262" s="1"/>
      <c r="MGE1262" s="1"/>
      <c r="MGG1262" s="1"/>
      <c r="MGI1262" s="1"/>
      <c r="MGK1262" s="1"/>
      <c r="MGM1262" s="1"/>
      <c r="MGO1262" s="1"/>
      <c r="MGQ1262" s="1"/>
      <c r="MGS1262" s="1"/>
      <c r="MGU1262" s="1"/>
      <c r="MGW1262" s="1"/>
      <c r="MGY1262" s="1"/>
      <c r="MHA1262" s="1"/>
      <c r="MHC1262" s="1"/>
      <c r="MHE1262" s="1"/>
      <c r="MHG1262" s="1"/>
      <c r="MHI1262" s="1"/>
      <c r="MHK1262" s="1"/>
      <c r="MHM1262" s="1"/>
      <c r="MHO1262" s="1"/>
      <c r="MHQ1262" s="1"/>
      <c r="MHS1262" s="1"/>
      <c r="MHU1262" s="1"/>
      <c r="MHW1262" s="1"/>
      <c r="MHY1262" s="1"/>
      <c r="MIA1262" s="1"/>
      <c r="MIC1262" s="1"/>
      <c r="MIE1262" s="1"/>
      <c r="MIG1262" s="1"/>
      <c r="MII1262" s="1"/>
      <c r="MIK1262" s="1"/>
      <c r="MIM1262" s="1"/>
      <c r="MIO1262" s="1"/>
      <c r="MIQ1262" s="1"/>
      <c r="MIS1262" s="1"/>
      <c r="MIU1262" s="1"/>
      <c r="MIW1262" s="1"/>
      <c r="MIY1262" s="1"/>
      <c r="MJA1262" s="1"/>
      <c r="MJC1262" s="1"/>
      <c r="MJE1262" s="1"/>
      <c r="MJG1262" s="1"/>
      <c r="MJI1262" s="1"/>
      <c r="MJK1262" s="1"/>
      <c r="MJM1262" s="1"/>
      <c r="MJO1262" s="1"/>
      <c r="MJQ1262" s="1"/>
      <c r="MJS1262" s="1"/>
      <c r="MJU1262" s="1"/>
      <c r="MJW1262" s="1"/>
      <c r="MJY1262" s="1"/>
      <c r="MKA1262" s="1"/>
      <c r="MKC1262" s="1"/>
      <c r="MKE1262" s="1"/>
      <c r="MKG1262" s="1"/>
      <c r="MKI1262" s="1"/>
      <c r="MKK1262" s="1"/>
      <c r="MKM1262" s="1"/>
      <c r="MKO1262" s="1"/>
      <c r="MKQ1262" s="1"/>
      <c r="MKS1262" s="1"/>
      <c r="MKU1262" s="1"/>
      <c r="MKW1262" s="1"/>
      <c r="MKY1262" s="1"/>
      <c r="MLA1262" s="1"/>
      <c r="MLC1262" s="1"/>
      <c r="MLE1262" s="1"/>
      <c r="MLG1262" s="1"/>
      <c r="MLI1262" s="1"/>
      <c r="MLK1262" s="1"/>
      <c r="MLM1262" s="1"/>
      <c r="MLO1262" s="1"/>
      <c r="MLQ1262" s="1"/>
      <c r="MLS1262" s="1"/>
      <c r="MLU1262" s="1"/>
      <c r="MLW1262" s="1"/>
      <c r="MLY1262" s="1"/>
      <c r="MMA1262" s="1"/>
      <c r="MMC1262" s="1"/>
      <c r="MME1262" s="1"/>
      <c r="MMG1262" s="1"/>
      <c r="MMI1262" s="1"/>
      <c r="MMK1262" s="1"/>
      <c r="MMM1262" s="1"/>
      <c r="MMO1262" s="1"/>
      <c r="MMQ1262" s="1"/>
      <c r="MMS1262" s="1"/>
      <c r="MMU1262" s="1"/>
      <c r="MMW1262" s="1"/>
      <c r="MMY1262" s="1"/>
      <c r="MNA1262" s="1"/>
      <c r="MNC1262" s="1"/>
      <c r="MNE1262" s="1"/>
      <c r="MNG1262" s="1"/>
      <c r="MNI1262" s="1"/>
      <c r="MNK1262" s="1"/>
      <c r="MNM1262" s="1"/>
      <c r="MNO1262" s="1"/>
      <c r="MNQ1262" s="1"/>
      <c r="MNS1262" s="1"/>
      <c r="MNU1262" s="1"/>
      <c r="MNW1262" s="1"/>
      <c r="MNY1262" s="1"/>
      <c r="MOA1262" s="1"/>
      <c r="MOC1262" s="1"/>
      <c r="MOE1262" s="1"/>
      <c r="MOG1262" s="1"/>
      <c r="MOI1262" s="1"/>
      <c r="MOK1262" s="1"/>
      <c r="MOM1262" s="1"/>
      <c r="MOO1262" s="1"/>
      <c r="MOQ1262" s="1"/>
      <c r="MOS1262" s="1"/>
      <c r="MOU1262" s="1"/>
      <c r="MOW1262" s="1"/>
      <c r="MOY1262" s="1"/>
      <c r="MPA1262" s="1"/>
      <c r="MPC1262" s="1"/>
      <c r="MPE1262" s="1"/>
      <c r="MPG1262" s="1"/>
      <c r="MPI1262" s="1"/>
      <c r="MPK1262" s="1"/>
      <c r="MPM1262" s="1"/>
      <c r="MPO1262" s="1"/>
      <c r="MPQ1262" s="1"/>
      <c r="MPS1262" s="1"/>
      <c r="MPU1262" s="1"/>
      <c r="MPW1262" s="1"/>
      <c r="MPY1262" s="1"/>
      <c r="MQA1262" s="1"/>
      <c r="MQC1262" s="1"/>
      <c r="MQE1262" s="1"/>
      <c r="MQG1262" s="1"/>
      <c r="MQI1262" s="1"/>
      <c r="MQK1262" s="1"/>
      <c r="MQM1262" s="1"/>
      <c r="MQO1262" s="1"/>
      <c r="MQQ1262" s="1"/>
      <c r="MQS1262" s="1"/>
      <c r="MQU1262" s="1"/>
      <c r="MQW1262" s="1"/>
      <c r="MQY1262" s="1"/>
      <c r="MRA1262" s="1"/>
      <c r="MRC1262" s="1"/>
      <c r="MRE1262" s="1"/>
      <c r="MRG1262" s="1"/>
      <c r="MRI1262" s="1"/>
      <c r="MRK1262" s="1"/>
      <c r="MRM1262" s="1"/>
      <c r="MRO1262" s="1"/>
      <c r="MRQ1262" s="1"/>
      <c r="MRS1262" s="1"/>
      <c r="MRU1262" s="1"/>
      <c r="MRW1262" s="1"/>
      <c r="MRY1262" s="1"/>
      <c r="MSA1262" s="1"/>
      <c r="MSC1262" s="1"/>
      <c r="MSE1262" s="1"/>
      <c r="MSG1262" s="1"/>
      <c r="MSI1262" s="1"/>
      <c r="MSK1262" s="1"/>
      <c r="MSM1262" s="1"/>
      <c r="MSO1262" s="1"/>
      <c r="MSQ1262" s="1"/>
      <c r="MSS1262" s="1"/>
      <c r="MSU1262" s="1"/>
      <c r="MSW1262" s="1"/>
      <c r="MSY1262" s="1"/>
      <c r="MTA1262" s="1"/>
      <c r="MTC1262" s="1"/>
      <c r="MTE1262" s="1"/>
      <c r="MTG1262" s="1"/>
      <c r="MTI1262" s="1"/>
      <c r="MTK1262" s="1"/>
      <c r="MTM1262" s="1"/>
      <c r="MTO1262" s="1"/>
      <c r="MTQ1262" s="1"/>
      <c r="MTS1262" s="1"/>
      <c r="MTU1262" s="1"/>
      <c r="MTW1262" s="1"/>
      <c r="MTY1262" s="1"/>
      <c r="MUA1262" s="1"/>
      <c r="MUC1262" s="1"/>
      <c r="MUE1262" s="1"/>
      <c r="MUG1262" s="1"/>
      <c r="MUI1262" s="1"/>
      <c r="MUK1262" s="1"/>
      <c r="MUM1262" s="1"/>
      <c r="MUO1262" s="1"/>
      <c r="MUQ1262" s="1"/>
      <c r="MUS1262" s="1"/>
      <c r="MUU1262" s="1"/>
      <c r="MUW1262" s="1"/>
      <c r="MUY1262" s="1"/>
      <c r="MVA1262" s="1"/>
      <c r="MVC1262" s="1"/>
      <c r="MVE1262" s="1"/>
      <c r="MVG1262" s="1"/>
      <c r="MVI1262" s="1"/>
      <c r="MVK1262" s="1"/>
      <c r="MVM1262" s="1"/>
      <c r="MVO1262" s="1"/>
      <c r="MVQ1262" s="1"/>
      <c r="MVS1262" s="1"/>
      <c r="MVU1262" s="1"/>
      <c r="MVW1262" s="1"/>
      <c r="MVY1262" s="1"/>
      <c r="MWA1262" s="1"/>
      <c r="MWC1262" s="1"/>
      <c r="MWE1262" s="1"/>
      <c r="MWG1262" s="1"/>
      <c r="MWI1262" s="1"/>
      <c r="MWK1262" s="1"/>
      <c r="MWM1262" s="1"/>
      <c r="MWO1262" s="1"/>
      <c r="MWQ1262" s="1"/>
      <c r="MWS1262" s="1"/>
      <c r="MWU1262" s="1"/>
      <c r="MWW1262" s="1"/>
      <c r="MWY1262" s="1"/>
      <c r="MXA1262" s="1"/>
      <c r="MXC1262" s="1"/>
      <c r="MXE1262" s="1"/>
      <c r="MXG1262" s="1"/>
      <c r="MXI1262" s="1"/>
      <c r="MXK1262" s="1"/>
      <c r="MXM1262" s="1"/>
      <c r="MXO1262" s="1"/>
      <c r="MXQ1262" s="1"/>
      <c r="MXS1262" s="1"/>
      <c r="MXU1262" s="1"/>
      <c r="MXW1262" s="1"/>
      <c r="MXY1262" s="1"/>
      <c r="MYA1262" s="1"/>
      <c r="MYC1262" s="1"/>
      <c r="MYE1262" s="1"/>
      <c r="MYG1262" s="1"/>
      <c r="MYI1262" s="1"/>
      <c r="MYK1262" s="1"/>
      <c r="MYM1262" s="1"/>
      <c r="MYO1262" s="1"/>
      <c r="MYQ1262" s="1"/>
      <c r="MYS1262" s="1"/>
      <c r="MYU1262" s="1"/>
      <c r="MYW1262" s="1"/>
      <c r="MYY1262" s="1"/>
      <c r="MZA1262" s="1"/>
      <c r="MZC1262" s="1"/>
      <c r="MZE1262" s="1"/>
      <c r="MZG1262" s="1"/>
      <c r="MZI1262" s="1"/>
      <c r="MZK1262" s="1"/>
      <c r="MZM1262" s="1"/>
      <c r="MZO1262" s="1"/>
      <c r="MZQ1262" s="1"/>
      <c r="MZS1262" s="1"/>
      <c r="MZU1262" s="1"/>
      <c r="MZW1262" s="1"/>
      <c r="MZY1262" s="1"/>
      <c r="NAA1262" s="1"/>
      <c r="NAC1262" s="1"/>
      <c r="NAE1262" s="1"/>
      <c r="NAG1262" s="1"/>
      <c r="NAI1262" s="1"/>
      <c r="NAK1262" s="1"/>
      <c r="NAM1262" s="1"/>
      <c r="NAO1262" s="1"/>
      <c r="NAQ1262" s="1"/>
      <c r="NAS1262" s="1"/>
      <c r="NAU1262" s="1"/>
      <c r="NAW1262" s="1"/>
      <c r="NAY1262" s="1"/>
      <c r="NBA1262" s="1"/>
      <c r="NBC1262" s="1"/>
      <c r="NBE1262" s="1"/>
      <c r="NBG1262" s="1"/>
      <c r="NBI1262" s="1"/>
      <c r="NBK1262" s="1"/>
      <c r="NBM1262" s="1"/>
      <c r="NBO1262" s="1"/>
      <c r="NBQ1262" s="1"/>
      <c r="NBS1262" s="1"/>
      <c r="NBU1262" s="1"/>
      <c r="NBW1262" s="1"/>
      <c r="NBY1262" s="1"/>
      <c r="NCA1262" s="1"/>
      <c r="NCC1262" s="1"/>
      <c r="NCE1262" s="1"/>
      <c r="NCG1262" s="1"/>
      <c r="NCI1262" s="1"/>
      <c r="NCK1262" s="1"/>
      <c r="NCM1262" s="1"/>
      <c r="NCO1262" s="1"/>
      <c r="NCQ1262" s="1"/>
      <c r="NCS1262" s="1"/>
      <c r="NCU1262" s="1"/>
      <c r="NCW1262" s="1"/>
      <c r="NCY1262" s="1"/>
      <c r="NDA1262" s="1"/>
      <c r="NDC1262" s="1"/>
      <c r="NDE1262" s="1"/>
      <c r="NDG1262" s="1"/>
      <c r="NDI1262" s="1"/>
      <c r="NDK1262" s="1"/>
      <c r="NDM1262" s="1"/>
      <c r="NDO1262" s="1"/>
      <c r="NDQ1262" s="1"/>
      <c r="NDS1262" s="1"/>
      <c r="NDU1262" s="1"/>
      <c r="NDW1262" s="1"/>
      <c r="NDY1262" s="1"/>
      <c r="NEA1262" s="1"/>
      <c r="NEC1262" s="1"/>
      <c r="NEE1262" s="1"/>
      <c r="NEG1262" s="1"/>
      <c r="NEI1262" s="1"/>
      <c r="NEK1262" s="1"/>
      <c r="NEM1262" s="1"/>
      <c r="NEO1262" s="1"/>
      <c r="NEQ1262" s="1"/>
      <c r="NES1262" s="1"/>
      <c r="NEU1262" s="1"/>
      <c r="NEW1262" s="1"/>
      <c r="NEY1262" s="1"/>
      <c r="NFA1262" s="1"/>
      <c r="NFC1262" s="1"/>
      <c r="NFE1262" s="1"/>
      <c r="NFG1262" s="1"/>
      <c r="NFI1262" s="1"/>
      <c r="NFK1262" s="1"/>
      <c r="NFM1262" s="1"/>
      <c r="NFO1262" s="1"/>
      <c r="NFQ1262" s="1"/>
      <c r="NFS1262" s="1"/>
      <c r="NFU1262" s="1"/>
      <c r="NFW1262" s="1"/>
      <c r="NFY1262" s="1"/>
      <c r="NGA1262" s="1"/>
      <c r="NGC1262" s="1"/>
      <c r="NGE1262" s="1"/>
      <c r="NGG1262" s="1"/>
      <c r="NGI1262" s="1"/>
      <c r="NGK1262" s="1"/>
      <c r="NGM1262" s="1"/>
      <c r="NGO1262" s="1"/>
      <c r="NGQ1262" s="1"/>
      <c r="NGS1262" s="1"/>
      <c r="NGU1262" s="1"/>
      <c r="NGW1262" s="1"/>
      <c r="NGY1262" s="1"/>
      <c r="NHA1262" s="1"/>
      <c r="NHC1262" s="1"/>
      <c r="NHE1262" s="1"/>
      <c r="NHG1262" s="1"/>
      <c r="NHI1262" s="1"/>
      <c r="NHK1262" s="1"/>
      <c r="NHM1262" s="1"/>
      <c r="NHO1262" s="1"/>
      <c r="NHQ1262" s="1"/>
      <c r="NHS1262" s="1"/>
      <c r="NHU1262" s="1"/>
      <c r="NHW1262" s="1"/>
      <c r="NHY1262" s="1"/>
      <c r="NIA1262" s="1"/>
      <c r="NIC1262" s="1"/>
      <c r="NIE1262" s="1"/>
      <c r="NIG1262" s="1"/>
      <c r="NII1262" s="1"/>
      <c r="NIK1262" s="1"/>
      <c r="NIM1262" s="1"/>
      <c r="NIO1262" s="1"/>
      <c r="NIQ1262" s="1"/>
      <c r="NIS1262" s="1"/>
      <c r="NIU1262" s="1"/>
      <c r="NIW1262" s="1"/>
      <c r="NIY1262" s="1"/>
      <c r="NJA1262" s="1"/>
      <c r="NJC1262" s="1"/>
      <c r="NJE1262" s="1"/>
      <c r="NJG1262" s="1"/>
      <c r="NJI1262" s="1"/>
      <c r="NJK1262" s="1"/>
      <c r="NJM1262" s="1"/>
      <c r="NJO1262" s="1"/>
      <c r="NJQ1262" s="1"/>
      <c r="NJS1262" s="1"/>
      <c r="NJU1262" s="1"/>
      <c r="NJW1262" s="1"/>
      <c r="NJY1262" s="1"/>
      <c r="NKA1262" s="1"/>
      <c r="NKC1262" s="1"/>
      <c r="NKE1262" s="1"/>
      <c r="NKG1262" s="1"/>
      <c r="NKI1262" s="1"/>
      <c r="NKK1262" s="1"/>
      <c r="NKM1262" s="1"/>
      <c r="NKO1262" s="1"/>
      <c r="NKQ1262" s="1"/>
      <c r="NKS1262" s="1"/>
      <c r="NKU1262" s="1"/>
      <c r="NKW1262" s="1"/>
      <c r="NKY1262" s="1"/>
      <c r="NLA1262" s="1"/>
      <c r="NLC1262" s="1"/>
      <c r="NLE1262" s="1"/>
      <c r="NLG1262" s="1"/>
      <c r="NLI1262" s="1"/>
      <c r="NLK1262" s="1"/>
      <c r="NLM1262" s="1"/>
      <c r="NLO1262" s="1"/>
      <c r="NLQ1262" s="1"/>
      <c r="NLS1262" s="1"/>
      <c r="NLU1262" s="1"/>
      <c r="NLW1262" s="1"/>
      <c r="NLY1262" s="1"/>
      <c r="NMA1262" s="1"/>
      <c r="NMC1262" s="1"/>
      <c r="NME1262" s="1"/>
      <c r="NMG1262" s="1"/>
      <c r="NMI1262" s="1"/>
      <c r="NMK1262" s="1"/>
      <c r="NMM1262" s="1"/>
      <c r="NMO1262" s="1"/>
      <c r="NMQ1262" s="1"/>
      <c r="NMS1262" s="1"/>
      <c r="NMU1262" s="1"/>
      <c r="NMW1262" s="1"/>
      <c r="NMY1262" s="1"/>
      <c r="NNA1262" s="1"/>
      <c r="NNC1262" s="1"/>
      <c r="NNE1262" s="1"/>
      <c r="NNG1262" s="1"/>
      <c r="NNI1262" s="1"/>
      <c r="NNK1262" s="1"/>
      <c r="NNM1262" s="1"/>
      <c r="NNO1262" s="1"/>
      <c r="NNQ1262" s="1"/>
      <c r="NNS1262" s="1"/>
      <c r="NNU1262" s="1"/>
      <c r="NNW1262" s="1"/>
      <c r="NNY1262" s="1"/>
      <c r="NOA1262" s="1"/>
      <c r="NOC1262" s="1"/>
      <c r="NOE1262" s="1"/>
      <c r="NOG1262" s="1"/>
      <c r="NOI1262" s="1"/>
      <c r="NOK1262" s="1"/>
      <c r="NOM1262" s="1"/>
      <c r="NOO1262" s="1"/>
      <c r="NOQ1262" s="1"/>
      <c r="NOS1262" s="1"/>
      <c r="NOU1262" s="1"/>
      <c r="NOW1262" s="1"/>
      <c r="NOY1262" s="1"/>
      <c r="NPA1262" s="1"/>
      <c r="NPC1262" s="1"/>
      <c r="NPE1262" s="1"/>
      <c r="NPG1262" s="1"/>
      <c r="NPI1262" s="1"/>
      <c r="NPK1262" s="1"/>
      <c r="NPM1262" s="1"/>
      <c r="NPO1262" s="1"/>
      <c r="NPQ1262" s="1"/>
      <c r="NPS1262" s="1"/>
      <c r="NPU1262" s="1"/>
      <c r="NPW1262" s="1"/>
      <c r="NPY1262" s="1"/>
      <c r="NQA1262" s="1"/>
      <c r="NQC1262" s="1"/>
      <c r="NQE1262" s="1"/>
      <c r="NQG1262" s="1"/>
      <c r="NQI1262" s="1"/>
      <c r="NQK1262" s="1"/>
      <c r="NQM1262" s="1"/>
      <c r="NQO1262" s="1"/>
      <c r="NQQ1262" s="1"/>
      <c r="NQS1262" s="1"/>
      <c r="NQU1262" s="1"/>
      <c r="NQW1262" s="1"/>
      <c r="NQY1262" s="1"/>
      <c r="NRA1262" s="1"/>
      <c r="NRC1262" s="1"/>
      <c r="NRE1262" s="1"/>
      <c r="NRG1262" s="1"/>
      <c r="NRI1262" s="1"/>
      <c r="NRK1262" s="1"/>
      <c r="NRM1262" s="1"/>
      <c r="NRO1262" s="1"/>
      <c r="NRQ1262" s="1"/>
      <c r="NRS1262" s="1"/>
      <c r="NRU1262" s="1"/>
      <c r="NRW1262" s="1"/>
      <c r="NRY1262" s="1"/>
      <c r="NSA1262" s="1"/>
      <c r="NSC1262" s="1"/>
      <c r="NSE1262" s="1"/>
      <c r="NSG1262" s="1"/>
      <c r="NSI1262" s="1"/>
      <c r="NSK1262" s="1"/>
      <c r="NSM1262" s="1"/>
      <c r="NSO1262" s="1"/>
      <c r="NSQ1262" s="1"/>
      <c r="NSS1262" s="1"/>
      <c r="NSU1262" s="1"/>
      <c r="NSW1262" s="1"/>
      <c r="NSY1262" s="1"/>
      <c r="NTA1262" s="1"/>
      <c r="NTC1262" s="1"/>
      <c r="NTE1262" s="1"/>
      <c r="NTG1262" s="1"/>
      <c r="NTI1262" s="1"/>
      <c r="NTK1262" s="1"/>
      <c r="NTM1262" s="1"/>
      <c r="NTO1262" s="1"/>
      <c r="NTQ1262" s="1"/>
      <c r="NTS1262" s="1"/>
      <c r="NTU1262" s="1"/>
      <c r="NTW1262" s="1"/>
      <c r="NTY1262" s="1"/>
      <c r="NUA1262" s="1"/>
      <c r="NUC1262" s="1"/>
      <c r="NUE1262" s="1"/>
      <c r="NUG1262" s="1"/>
      <c r="NUI1262" s="1"/>
      <c r="NUK1262" s="1"/>
      <c r="NUM1262" s="1"/>
      <c r="NUO1262" s="1"/>
      <c r="NUQ1262" s="1"/>
      <c r="NUS1262" s="1"/>
      <c r="NUU1262" s="1"/>
      <c r="NUW1262" s="1"/>
      <c r="NUY1262" s="1"/>
      <c r="NVA1262" s="1"/>
      <c r="NVC1262" s="1"/>
      <c r="NVE1262" s="1"/>
      <c r="NVG1262" s="1"/>
      <c r="NVI1262" s="1"/>
      <c r="NVK1262" s="1"/>
      <c r="NVM1262" s="1"/>
      <c r="NVO1262" s="1"/>
      <c r="NVQ1262" s="1"/>
      <c r="NVS1262" s="1"/>
      <c r="NVU1262" s="1"/>
      <c r="NVW1262" s="1"/>
      <c r="NVY1262" s="1"/>
      <c r="NWA1262" s="1"/>
      <c r="NWC1262" s="1"/>
      <c r="NWE1262" s="1"/>
      <c r="NWG1262" s="1"/>
      <c r="NWI1262" s="1"/>
      <c r="NWK1262" s="1"/>
      <c r="NWM1262" s="1"/>
      <c r="NWO1262" s="1"/>
      <c r="NWQ1262" s="1"/>
      <c r="NWS1262" s="1"/>
      <c r="NWU1262" s="1"/>
      <c r="NWW1262" s="1"/>
      <c r="NWY1262" s="1"/>
      <c r="NXA1262" s="1"/>
      <c r="NXC1262" s="1"/>
      <c r="NXE1262" s="1"/>
      <c r="NXG1262" s="1"/>
      <c r="NXI1262" s="1"/>
      <c r="NXK1262" s="1"/>
      <c r="NXM1262" s="1"/>
      <c r="NXO1262" s="1"/>
      <c r="NXQ1262" s="1"/>
      <c r="NXS1262" s="1"/>
      <c r="NXU1262" s="1"/>
      <c r="NXW1262" s="1"/>
      <c r="NXY1262" s="1"/>
      <c r="NYA1262" s="1"/>
      <c r="NYC1262" s="1"/>
      <c r="NYE1262" s="1"/>
      <c r="NYG1262" s="1"/>
      <c r="NYI1262" s="1"/>
      <c r="NYK1262" s="1"/>
      <c r="NYM1262" s="1"/>
      <c r="NYO1262" s="1"/>
      <c r="NYQ1262" s="1"/>
      <c r="NYS1262" s="1"/>
      <c r="NYU1262" s="1"/>
      <c r="NYW1262" s="1"/>
      <c r="NYY1262" s="1"/>
      <c r="NZA1262" s="1"/>
      <c r="NZC1262" s="1"/>
      <c r="NZE1262" s="1"/>
      <c r="NZG1262" s="1"/>
      <c r="NZI1262" s="1"/>
      <c r="NZK1262" s="1"/>
      <c r="NZM1262" s="1"/>
      <c r="NZO1262" s="1"/>
      <c r="NZQ1262" s="1"/>
      <c r="NZS1262" s="1"/>
      <c r="NZU1262" s="1"/>
      <c r="NZW1262" s="1"/>
      <c r="NZY1262" s="1"/>
      <c r="OAA1262" s="1"/>
      <c r="OAC1262" s="1"/>
      <c r="OAE1262" s="1"/>
      <c r="OAG1262" s="1"/>
      <c r="OAI1262" s="1"/>
      <c r="OAK1262" s="1"/>
      <c r="OAM1262" s="1"/>
      <c r="OAO1262" s="1"/>
      <c r="OAQ1262" s="1"/>
      <c r="OAS1262" s="1"/>
      <c r="OAU1262" s="1"/>
      <c r="OAW1262" s="1"/>
      <c r="OAY1262" s="1"/>
      <c r="OBA1262" s="1"/>
      <c r="OBC1262" s="1"/>
      <c r="OBE1262" s="1"/>
      <c r="OBG1262" s="1"/>
      <c r="OBI1262" s="1"/>
      <c r="OBK1262" s="1"/>
      <c r="OBM1262" s="1"/>
      <c r="OBO1262" s="1"/>
      <c r="OBQ1262" s="1"/>
      <c r="OBS1262" s="1"/>
      <c r="OBU1262" s="1"/>
      <c r="OBW1262" s="1"/>
      <c r="OBY1262" s="1"/>
      <c r="OCA1262" s="1"/>
      <c r="OCC1262" s="1"/>
      <c r="OCE1262" s="1"/>
      <c r="OCG1262" s="1"/>
      <c r="OCI1262" s="1"/>
      <c r="OCK1262" s="1"/>
      <c r="OCM1262" s="1"/>
      <c r="OCO1262" s="1"/>
      <c r="OCQ1262" s="1"/>
      <c r="OCS1262" s="1"/>
      <c r="OCU1262" s="1"/>
      <c r="OCW1262" s="1"/>
      <c r="OCY1262" s="1"/>
      <c r="ODA1262" s="1"/>
      <c r="ODC1262" s="1"/>
      <c r="ODE1262" s="1"/>
      <c r="ODG1262" s="1"/>
      <c r="ODI1262" s="1"/>
      <c r="ODK1262" s="1"/>
      <c r="ODM1262" s="1"/>
      <c r="ODO1262" s="1"/>
      <c r="ODQ1262" s="1"/>
      <c r="ODS1262" s="1"/>
      <c r="ODU1262" s="1"/>
      <c r="ODW1262" s="1"/>
      <c r="ODY1262" s="1"/>
      <c r="OEA1262" s="1"/>
      <c r="OEC1262" s="1"/>
      <c r="OEE1262" s="1"/>
      <c r="OEG1262" s="1"/>
      <c r="OEI1262" s="1"/>
      <c r="OEK1262" s="1"/>
      <c r="OEM1262" s="1"/>
      <c r="OEO1262" s="1"/>
      <c r="OEQ1262" s="1"/>
      <c r="OES1262" s="1"/>
      <c r="OEU1262" s="1"/>
      <c r="OEW1262" s="1"/>
      <c r="OEY1262" s="1"/>
      <c r="OFA1262" s="1"/>
      <c r="OFC1262" s="1"/>
      <c r="OFE1262" s="1"/>
      <c r="OFG1262" s="1"/>
      <c r="OFI1262" s="1"/>
      <c r="OFK1262" s="1"/>
      <c r="OFM1262" s="1"/>
      <c r="OFO1262" s="1"/>
      <c r="OFQ1262" s="1"/>
      <c r="OFS1262" s="1"/>
      <c r="OFU1262" s="1"/>
      <c r="OFW1262" s="1"/>
      <c r="OFY1262" s="1"/>
      <c r="OGA1262" s="1"/>
      <c r="OGC1262" s="1"/>
      <c r="OGE1262" s="1"/>
      <c r="OGG1262" s="1"/>
      <c r="OGI1262" s="1"/>
      <c r="OGK1262" s="1"/>
      <c r="OGM1262" s="1"/>
      <c r="OGO1262" s="1"/>
      <c r="OGQ1262" s="1"/>
      <c r="OGS1262" s="1"/>
      <c r="OGU1262" s="1"/>
      <c r="OGW1262" s="1"/>
      <c r="OGY1262" s="1"/>
      <c r="OHA1262" s="1"/>
      <c r="OHC1262" s="1"/>
      <c r="OHE1262" s="1"/>
      <c r="OHG1262" s="1"/>
      <c r="OHI1262" s="1"/>
      <c r="OHK1262" s="1"/>
      <c r="OHM1262" s="1"/>
      <c r="OHO1262" s="1"/>
      <c r="OHQ1262" s="1"/>
      <c r="OHS1262" s="1"/>
      <c r="OHU1262" s="1"/>
      <c r="OHW1262" s="1"/>
      <c r="OHY1262" s="1"/>
      <c r="OIA1262" s="1"/>
      <c r="OIC1262" s="1"/>
      <c r="OIE1262" s="1"/>
      <c r="OIG1262" s="1"/>
      <c r="OII1262" s="1"/>
      <c r="OIK1262" s="1"/>
      <c r="OIM1262" s="1"/>
      <c r="OIO1262" s="1"/>
      <c r="OIQ1262" s="1"/>
      <c r="OIS1262" s="1"/>
      <c r="OIU1262" s="1"/>
      <c r="OIW1262" s="1"/>
      <c r="OIY1262" s="1"/>
      <c r="OJA1262" s="1"/>
      <c r="OJC1262" s="1"/>
      <c r="OJE1262" s="1"/>
      <c r="OJG1262" s="1"/>
      <c r="OJI1262" s="1"/>
      <c r="OJK1262" s="1"/>
      <c r="OJM1262" s="1"/>
      <c r="OJO1262" s="1"/>
      <c r="OJQ1262" s="1"/>
      <c r="OJS1262" s="1"/>
      <c r="OJU1262" s="1"/>
      <c r="OJW1262" s="1"/>
      <c r="OJY1262" s="1"/>
      <c r="OKA1262" s="1"/>
      <c r="OKC1262" s="1"/>
      <c r="OKE1262" s="1"/>
      <c r="OKG1262" s="1"/>
      <c r="OKI1262" s="1"/>
      <c r="OKK1262" s="1"/>
      <c r="OKM1262" s="1"/>
      <c r="OKO1262" s="1"/>
      <c r="OKQ1262" s="1"/>
      <c r="OKS1262" s="1"/>
      <c r="OKU1262" s="1"/>
      <c r="OKW1262" s="1"/>
      <c r="OKY1262" s="1"/>
      <c r="OLA1262" s="1"/>
      <c r="OLC1262" s="1"/>
      <c r="OLE1262" s="1"/>
      <c r="OLG1262" s="1"/>
      <c r="OLI1262" s="1"/>
      <c r="OLK1262" s="1"/>
      <c r="OLM1262" s="1"/>
      <c r="OLO1262" s="1"/>
      <c r="OLQ1262" s="1"/>
      <c r="OLS1262" s="1"/>
      <c r="OLU1262" s="1"/>
      <c r="OLW1262" s="1"/>
      <c r="OLY1262" s="1"/>
      <c r="OMA1262" s="1"/>
      <c r="OMC1262" s="1"/>
      <c r="OME1262" s="1"/>
      <c r="OMG1262" s="1"/>
      <c r="OMI1262" s="1"/>
      <c r="OMK1262" s="1"/>
      <c r="OMM1262" s="1"/>
      <c r="OMO1262" s="1"/>
      <c r="OMQ1262" s="1"/>
      <c r="OMS1262" s="1"/>
      <c r="OMU1262" s="1"/>
      <c r="OMW1262" s="1"/>
      <c r="OMY1262" s="1"/>
      <c r="ONA1262" s="1"/>
      <c r="ONC1262" s="1"/>
      <c r="ONE1262" s="1"/>
      <c r="ONG1262" s="1"/>
      <c r="ONI1262" s="1"/>
      <c r="ONK1262" s="1"/>
      <c r="ONM1262" s="1"/>
      <c r="ONO1262" s="1"/>
      <c r="ONQ1262" s="1"/>
      <c r="ONS1262" s="1"/>
      <c r="ONU1262" s="1"/>
      <c r="ONW1262" s="1"/>
      <c r="ONY1262" s="1"/>
      <c r="OOA1262" s="1"/>
      <c r="OOC1262" s="1"/>
      <c r="OOE1262" s="1"/>
      <c r="OOG1262" s="1"/>
      <c r="OOI1262" s="1"/>
      <c r="OOK1262" s="1"/>
      <c r="OOM1262" s="1"/>
      <c r="OOO1262" s="1"/>
      <c r="OOQ1262" s="1"/>
      <c r="OOS1262" s="1"/>
      <c r="OOU1262" s="1"/>
      <c r="OOW1262" s="1"/>
      <c r="OOY1262" s="1"/>
      <c r="OPA1262" s="1"/>
      <c r="OPC1262" s="1"/>
      <c r="OPE1262" s="1"/>
      <c r="OPG1262" s="1"/>
      <c r="OPI1262" s="1"/>
      <c r="OPK1262" s="1"/>
      <c r="OPM1262" s="1"/>
      <c r="OPO1262" s="1"/>
      <c r="OPQ1262" s="1"/>
      <c r="OPS1262" s="1"/>
      <c r="OPU1262" s="1"/>
      <c r="OPW1262" s="1"/>
      <c r="OPY1262" s="1"/>
      <c r="OQA1262" s="1"/>
      <c r="OQC1262" s="1"/>
      <c r="OQE1262" s="1"/>
      <c r="OQG1262" s="1"/>
      <c r="OQI1262" s="1"/>
      <c r="OQK1262" s="1"/>
      <c r="OQM1262" s="1"/>
      <c r="OQO1262" s="1"/>
      <c r="OQQ1262" s="1"/>
      <c r="OQS1262" s="1"/>
      <c r="OQU1262" s="1"/>
      <c r="OQW1262" s="1"/>
      <c r="OQY1262" s="1"/>
      <c r="ORA1262" s="1"/>
      <c r="ORC1262" s="1"/>
      <c r="ORE1262" s="1"/>
      <c r="ORG1262" s="1"/>
      <c r="ORI1262" s="1"/>
      <c r="ORK1262" s="1"/>
      <c r="ORM1262" s="1"/>
      <c r="ORO1262" s="1"/>
      <c r="ORQ1262" s="1"/>
      <c r="ORS1262" s="1"/>
      <c r="ORU1262" s="1"/>
      <c r="ORW1262" s="1"/>
      <c r="ORY1262" s="1"/>
      <c r="OSA1262" s="1"/>
      <c r="OSC1262" s="1"/>
      <c r="OSE1262" s="1"/>
      <c r="OSG1262" s="1"/>
      <c r="OSI1262" s="1"/>
      <c r="OSK1262" s="1"/>
      <c r="OSM1262" s="1"/>
      <c r="OSO1262" s="1"/>
      <c r="OSQ1262" s="1"/>
      <c r="OSS1262" s="1"/>
      <c r="OSU1262" s="1"/>
      <c r="OSW1262" s="1"/>
      <c r="OSY1262" s="1"/>
      <c r="OTA1262" s="1"/>
      <c r="OTC1262" s="1"/>
      <c r="OTE1262" s="1"/>
      <c r="OTG1262" s="1"/>
      <c r="OTI1262" s="1"/>
      <c r="OTK1262" s="1"/>
      <c r="OTM1262" s="1"/>
      <c r="OTO1262" s="1"/>
      <c r="OTQ1262" s="1"/>
      <c r="OTS1262" s="1"/>
      <c r="OTU1262" s="1"/>
      <c r="OTW1262" s="1"/>
      <c r="OTY1262" s="1"/>
      <c r="OUA1262" s="1"/>
      <c r="OUC1262" s="1"/>
      <c r="OUE1262" s="1"/>
      <c r="OUG1262" s="1"/>
      <c r="OUI1262" s="1"/>
      <c r="OUK1262" s="1"/>
      <c r="OUM1262" s="1"/>
      <c r="OUO1262" s="1"/>
      <c r="OUQ1262" s="1"/>
      <c r="OUS1262" s="1"/>
      <c r="OUU1262" s="1"/>
      <c r="OUW1262" s="1"/>
      <c r="OUY1262" s="1"/>
      <c r="OVA1262" s="1"/>
      <c r="OVC1262" s="1"/>
      <c r="OVE1262" s="1"/>
      <c r="OVG1262" s="1"/>
      <c r="OVI1262" s="1"/>
      <c r="OVK1262" s="1"/>
      <c r="OVM1262" s="1"/>
      <c r="OVO1262" s="1"/>
      <c r="OVQ1262" s="1"/>
      <c r="OVS1262" s="1"/>
      <c r="OVU1262" s="1"/>
      <c r="OVW1262" s="1"/>
      <c r="OVY1262" s="1"/>
      <c r="OWA1262" s="1"/>
      <c r="OWC1262" s="1"/>
      <c r="OWE1262" s="1"/>
      <c r="OWG1262" s="1"/>
      <c r="OWI1262" s="1"/>
      <c r="OWK1262" s="1"/>
      <c r="OWM1262" s="1"/>
      <c r="OWO1262" s="1"/>
      <c r="OWQ1262" s="1"/>
      <c r="OWS1262" s="1"/>
      <c r="OWU1262" s="1"/>
      <c r="OWW1262" s="1"/>
      <c r="OWY1262" s="1"/>
      <c r="OXA1262" s="1"/>
      <c r="OXC1262" s="1"/>
      <c r="OXE1262" s="1"/>
      <c r="OXG1262" s="1"/>
      <c r="OXI1262" s="1"/>
      <c r="OXK1262" s="1"/>
      <c r="OXM1262" s="1"/>
      <c r="OXO1262" s="1"/>
      <c r="OXQ1262" s="1"/>
      <c r="OXS1262" s="1"/>
      <c r="OXU1262" s="1"/>
      <c r="OXW1262" s="1"/>
      <c r="OXY1262" s="1"/>
      <c r="OYA1262" s="1"/>
      <c r="OYC1262" s="1"/>
      <c r="OYE1262" s="1"/>
      <c r="OYG1262" s="1"/>
      <c r="OYI1262" s="1"/>
      <c r="OYK1262" s="1"/>
      <c r="OYM1262" s="1"/>
      <c r="OYO1262" s="1"/>
      <c r="OYQ1262" s="1"/>
      <c r="OYS1262" s="1"/>
      <c r="OYU1262" s="1"/>
      <c r="OYW1262" s="1"/>
      <c r="OYY1262" s="1"/>
      <c r="OZA1262" s="1"/>
      <c r="OZC1262" s="1"/>
      <c r="OZE1262" s="1"/>
      <c r="OZG1262" s="1"/>
      <c r="OZI1262" s="1"/>
      <c r="OZK1262" s="1"/>
      <c r="OZM1262" s="1"/>
      <c r="OZO1262" s="1"/>
      <c r="OZQ1262" s="1"/>
      <c r="OZS1262" s="1"/>
      <c r="OZU1262" s="1"/>
      <c r="OZW1262" s="1"/>
      <c r="OZY1262" s="1"/>
      <c r="PAA1262" s="1"/>
      <c r="PAC1262" s="1"/>
      <c r="PAE1262" s="1"/>
      <c r="PAG1262" s="1"/>
      <c r="PAI1262" s="1"/>
      <c r="PAK1262" s="1"/>
      <c r="PAM1262" s="1"/>
      <c r="PAO1262" s="1"/>
      <c r="PAQ1262" s="1"/>
      <c r="PAS1262" s="1"/>
      <c r="PAU1262" s="1"/>
      <c r="PAW1262" s="1"/>
      <c r="PAY1262" s="1"/>
      <c r="PBA1262" s="1"/>
      <c r="PBC1262" s="1"/>
      <c r="PBE1262" s="1"/>
      <c r="PBG1262" s="1"/>
      <c r="PBI1262" s="1"/>
      <c r="PBK1262" s="1"/>
      <c r="PBM1262" s="1"/>
      <c r="PBO1262" s="1"/>
      <c r="PBQ1262" s="1"/>
      <c r="PBS1262" s="1"/>
      <c r="PBU1262" s="1"/>
      <c r="PBW1262" s="1"/>
      <c r="PBY1262" s="1"/>
      <c r="PCA1262" s="1"/>
      <c r="PCC1262" s="1"/>
      <c r="PCE1262" s="1"/>
      <c r="PCG1262" s="1"/>
      <c r="PCI1262" s="1"/>
      <c r="PCK1262" s="1"/>
      <c r="PCM1262" s="1"/>
      <c r="PCO1262" s="1"/>
      <c r="PCQ1262" s="1"/>
      <c r="PCS1262" s="1"/>
      <c r="PCU1262" s="1"/>
      <c r="PCW1262" s="1"/>
      <c r="PCY1262" s="1"/>
      <c r="PDA1262" s="1"/>
      <c r="PDC1262" s="1"/>
      <c r="PDE1262" s="1"/>
      <c r="PDG1262" s="1"/>
      <c r="PDI1262" s="1"/>
      <c r="PDK1262" s="1"/>
      <c r="PDM1262" s="1"/>
      <c r="PDO1262" s="1"/>
      <c r="PDQ1262" s="1"/>
      <c r="PDS1262" s="1"/>
      <c r="PDU1262" s="1"/>
      <c r="PDW1262" s="1"/>
      <c r="PDY1262" s="1"/>
      <c r="PEA1262" s="1"/>
      <c r="PEC1262" s="1"/>
      <c r="PEE1262" s="1"/>
      <c r="PEG1262" s="1"/>
      <c r="PEI1262" s="1"/>
      <c r="PEK1262" s="1"/>
      <c r="PEM1262" s="1"/>
      <c r="PEO1262" s="1"/>
      <c r="PEQ1262" s="1"/>
      <c r="PES1262" s="1"/>
      <c r="PEU1262" s="1"/>
      <c r="PEW1262" s="1"/>
      <c r="PEY1262" s="1"/>
      <c r="PFA1262" s="1"/>
      <c r="PFC1262" s="1"/>
      <c r="PFE1262" s="1"/>
      <c r="PFG1262" s="1"/>
      <c r="PFI1262" s="1"/>
      <c r="PFK1262" s="1"/>
      <c r="PFM1262" s="1"/>
      <c r="PFO1262" s="1"/>
      <c r="PFQ1262" s="1"/>
      <c r="PFS1262" s="1"/>
      <c r="PFU1262" s="1"/>
      <c r="PFW1262" s="1"/>
      <c r="PFY1262" s="1"/>
      <c r="PGA1262" s="1"/>
      <c r="PGC1262" s="1"/>
      <c r="PGE1262" s="1"/>
      <c r="PGG1262" s="1"/>
      <c r="PGI1262" s="1"/>
      <c r="PGK1262" s="1"/>
      <c r="PGM1262" s="1"/>
      <c r="PGO1262" s="1"/>
      <c r="PGQ1262" s="1"/>
      <c r="PGS1262" s="1"/>
      <c r="PGU1262" s="1"/>
      <c r="PGW1262" s="1"/>
      <c r="PGY1262" s="1"/>
      <c r="PHA1262" s="1"/>
      <c r="PHC1262" s="1"/>
      <c r="PHE1262" s="1"/>
      <c r="PHG1262" s="1"/>
      <c r="PHI1262" s="1"/>
      <c r="PHK1262" s="1"/>
      <c r="PHM1262" s="1"/>
      <c r="PHO1262" s="1"/>
      <c r="PHQ1262" s="1"/>
      <c r="PHS1262" s="1"/>
      <c r="PHU1262" s="1"/>
      <c r="PHW1262" s="1"/>
      <c r="PHY1262" s="1"/>
      <c r="PIA1262" s="1"/>
      <c r="PIC1262" s="1"/>
      <c r="PIE1262" s="1"/>
      <c r="PIG1262" s="1"/>
      <c r="PII1262" s="1"/>
      <c r="PIK1262" s="1"/>
      <c r="PIM1262" s="1"/>
      <c r="PIO1262" s="1"/>
      <c r="PIQ1262" s="1"/>
      <c r="PIS1262" s="1"/>
      <c r="PIU1262" s="1"/>
      <c r="PIW1262" s="1"/>
      <c r="PIY1262" s="1"/>
      <c r="PJA1262" s="1"/>
      <c r="PJC1262" s="1"/>
      <c r="PJE1262" s="1"/>
      <c r="PJG1262" s="1"/>
      <c r="PJI1262" s="1"/>
      <c r="PJK1262" s="1"/>
      <c r="PJM1262" s="1"/>
      <c r="PJO1262" s="1"/>
      <c r="PJQ1262" s="1"/>
      <c r="PJS1262" s="1"/>
      <c r="PJU1262" s="1"/>
      <c r="PJW1262" s="1"/>
      <c r="PJY1262" s="1"/>
      <c r="PKA1262" s="1"/>
      <c r="PKC1262" s="1"/>
      <c r="PKE1262" s="1"/>
      <c r="PKG1262" s="1"/>
      <c r="PKI1262" s="1"/>
      <c r="PKK1262" s="1"/>
      <c r="PKM1262" s="1"/>
      <c r="PKO1262" s="1"/>
      <c r="PKQ1262" s="1"/>
      <c r="PKS1262" s="1"/>
      <c r="PKU1262" s="1"/>
      <c r="PKW1262" s="1"/>
      <c r="PKY1262" s="1"/>
      <c r="PLA1262" s="1"/>
      <c r="PLC1262" s="1"/>
      <c r="PLE1262" s="1"/>
      <c r="PLG1262" s="1"/>
      <c r="PLI1262" s="1"/>
      <c r="PLK1262" s="1"/>
      <c r="PLM1262" s="1"/>
      <c r="PLO1262" s="1"/>
      <c r="PLQ1262" s="1"/>
      <c r="PLS1262" s="1"/>
      <c r="PLU1262" s="1"/>
      <c r="PLW1262" s="1"/>
      <c r="PLY1262" s="1"/>
      <c r="PMA1262" s="1"/>
      <c r="PMC1262" s="1"/>
      <c r="PME1262" s="1"/>
      <c r="PMG1262" s="1"/>
      <c r="PMI1262" s="1"/>
      <c r="PMK1262" s="1"/>
      <c r="PMM1262" s="1"/>
      <c r="PMO1262" s="1"/>
      <c r="PMQ1262" s="1"/>
      <c r="PMS1262" s="1"/>
      <c r="PMU1262" s="1"/>
      <c r="PMW1262" s="1"/>
      <c r="PMY1262" s="1"/>
      <c r="PNA1262" s="1"/>
      <c r="PNC1262" s="1"/>
      <c r="PNE1262" s="1"/>
      <c r="PNG1262" s="1"/>
      <c r="PNI1262" s="1"/>
      <c r="PNK1262" s="1"/>
      <c r="PNM1262" s="1"/>
      <c r="PNO1262" s="1"/>
      <c r="PNQ1262" s="1"/>
      <c r="PNS1262" s="1"/>
      <c r="PNU1262" s="1"/>
      <c r="PNW1262" s="1"/>
      <c r="PNY1262" s="1"/>
      <c r="POA1262" s="1"/>
      <c r="POC1262" s="1"/>
      <c r="POE1262" s="1"/>
      <c r="POG1262" s="1"/>
      <c r="POI1262" s="1"/>
      <c r="POK1262" s="1"/>
      <c r="POM1262" s="1"/>
      <c r="POO1262" s="1"/>
      <c r="POQ1262" s="1"/>
      <c r="POS1262" s="1"/>
      <c r="POU1262" s="1"/>
      <c r="POW1262" s="1"/>
      <c r="POY1262" s="1"/>
      <c r="PPA1262" s="1"/>
      <c r="PPC1262" s="1"/>
      <c r="PPE1262" s="1"/>
      <c r="PPG1262" s="1"/>
      <c r="PPI1262" s="1"/>
      <c r="PPK1262" s="1"/>
      <c r="PPM1262" s="1"/>
      <c r="PPO1262" s="1"/>
      <c r="PPQ1262" s="1"/>
      <c r="PPS1262" s="1"/>
      <c r="PPU1262" s="1"/>
      <c r="PPW1262" s="1"/>
      <c r="PPY1262" s="1"/>
      <c r="PQA1262" s="1"/>
      <c r="PQC1262" s="1"/>
      <c r="PQE1262" s="1"/>
      <c r="PQG1262" s="1"/>
      <c r="PQI1262" s="1"/>
      <c r="PQK1262" s="1"/>
      <c r="PQM1262" s="1"/>
      <c r="PQO1262" s="1"/>
      <c r="PQQ1262" s="1"/>
      <c r="PQS1262" s="1"/>
      <c r="PQU1262" s="1"/>
      <c r="PQW1262" s="1"/>
      <c r="PQY1262" s="1"/>
      <c r="PRA1262" s="1"/>
      <c r="PRC1262" s="1"/>
      <c r="PRE1262" s="1"/>
      <c r="PRG1262" s="1"/>
      <c r="PRI1262" s="1"/>
      <c r="PRK1262" s="1"/>
      <c r="PRM1262" s="1"/>
      <c r="PRO1262" s="1"/>
      <c r="PRQ1262" s="1"/>
      <c r="PRS1262" s="1"/>
      <c r="PRU1262" s="1"/>
      <c r="PRW1262" s="1"/>
      <c r="PRY1262" s="1"/>
      <c r="PSA1262" s="1"/>
      <c r="PSC1262" s="1"/>
      <c r="PSE1262" s="1"/>
      <c r="PSG1262" s="1"/>
      <c r="PSI1262" s="1"/>
      <c r="PSK1262" s="1"/>
      <c r="PSM1262" s="1"/>
      <c r="PSO1262" s="1"/>
      <c r="PSQ1262" s="1"/>
      <c r="PSS1262" s="1"/>
      <c r="PSU1262" s="1"/>
      <c r="PSW1262" s="1"/>
      <c r="PSY1262" s="1"/>
      <c r="PTA1262" s="1"/>
      <c r="PTC1262" s="1"/>
      <c r="PTE1262" s="1"/>
      <c r="PTG1262" s="1"/>
      <c r="PTI1262" s="1"/>
      <c r="PTK1262" s="1"/>
      <c r="PTM1262" s="1"/>
      <c r="PTO1262" s="1"/>
      <c r="PTQ1262" s="1"/>
      <c r="PTS1262" s="1"/>
      <c r="PTU1262" s="1"/>
      <c r="PTW1262" s="1"/>
      <c r="PTY1262" s="1"/>
      <c r="PUA1262" s="1"/>
      <c r="PUC1262" s="1"/>
      <c r="PUE1262" s="1"/>
      <c r="PUG1262" s="1"/>
      <c r="PUI1262" s="1"/>
      <c r="PUK1262" s="1"/>
      <c r="PUM1262" s="1"/>
      <c r="PUO1262" s="1"/>
      <c r="PUQ1262" s="1"/>
      <c r="PUS1262" s="1"/>
      <c r="PUU1262" s="1"/>
      <c r="PUW1262" s="1"/>
      <c r="PUY1262" s="1"/>
      <c r="PVA1262" s="1"/>
      <c r="PVC1262" s="1"/>
      <c r="PVE1262" s="1"/>
      <c r="PVG1262" s="1"/>
      <c r="PVI1262" s="1"/>
      <c r="PVK1262" s="1"/>
      <c r="PVM1262" s="1"/>
      <c r="PVO1262" s="1"/>
      <c r="PVQ1262" s="1"/>
      <c r="PVS1262" s="1"/>
      <c r="PVU1262" s="1"/>
      <c r="PVW1262" s="1"/>
      <c r="PVY1262" s="1"/>
      <c r="PWA1262" s="1"/>
      <c r="PWC1262" s="1"/>
      <c r="PWE1262" s="1"/>
      <c r="PWG1262" s="1"/>
      <c r="PWI1262" s="1"/>
      <c r="PWK1262" s="1"/>
      <c r="PWM1262" s="1"/>
      <c r="PWO1262" s="1"/>
      <c r="PWQ1262" s="1"/>
      <c r="PWS1262" s="1"/>
      <c r="PWU1262" s="1"/>
      <c r="PWW1262" s="1"/>
      <c r="PWY1262" s="1"/>
      <c r="PXA1262" s="1"/>
      <c r="PXC1262" s="1"/>
      <c r="PXE1262" s="1"/>
      <c r="PXG1262" s="1"/>
      <c r="PXI1262" s="1"/>
      <c r="PXK1262" s="1"/>
      <c r="PXM1262" s="1"/>
      <c r="PXO1262" s="1"/>
      <c r="PXQ1262" s="1"/>
      <c r="PXS1262" s="1"/>
      <c r="PXU1262" s="1"/>
      <c r="PXW1262" s="1"/>
      <c r="PXY1262" s="1"/>
      <c r="PYA1262" s="1"/>
      <c r="PYC1262" s="1"/>
      <c r="PYE1262" s="1"/>
      <c r="PYG1262" s="1"/>
      <c r="PYI1262" s="1"/>
      <c r="PYK1262" s="1"/>
      <c r="PYM1262" s="1"/>
      <c r="PYO1262" s="1"/>
      <c r="PYQ1262" s="1"/>
      <c r="PYS1262" s="1"/>
      <c r="PYU1262" s="1"/>
      <c r="PYW1262" s="1"/>
      <c r="PYY1262" s="1"/>
      <c r="PZA1262" s="1"/>
      <c r="PZC1262" s="1"/>
      <c r="PZE1262" s="1"/>
      <c r="PZG1262" s="1"/>
      <c r="PZI1262" s="1"/>
      <c r="PZK1262" s="1"/>
      <c r="PZM1262" s="1"/>
      <c r="PZO1262" s="1"/>
      <c r="PZQ1262" s="1"/>
      <c r="PZS1262" s="1"/>
      <c r="PZU1262" s="1"/>
      <c r="PZW1262" s="1"/>
      <c r="PZY1262" s="1"/>
      <c r="QAA1262" s="1"/>
      <c r="QAC1262" s="1"/>
      <c r="QAE1262" s="1"/>
      <c r="QAG1262" s="1"/>
      <c r="QAI1262" s="1"/>
      <c r="QAK1262" s="1"/>
      <c r="QAM1262" s="1"/>
      <c r="QAO1262" s="1"/>
      <c r="QAQ1262" s="1"/>
      <c r="QAS1262" s="1"/>
      <c r="QAU1262" s="1"/>
      <c r="QAW1262" s="1"/>
      <c r="QAY1262" s="1"/>
      <c r="QBA1262" s="1"/>
      <c r="QBC1262" s="1"/>
      <c r="QBE1262" s="1"/>
      <c r="QBG1262" s="1"/>
      <c r="QBI1262" s="1"/>
      <c r="QBK1262" s="1"/>
      <c r="QBM1262" s="1"/>
      <c r="QBO1262" s="1"/>
      <c r="QBQ1262" s="1"/>
      <c r="QBS1262" s="1"/>
      <c r="QBU1262" s="1"/>
      <c r="QBW1262" s="1"/>
      <c r="QBY1262" s="1"/>
      <c r="QCA1262" s="1"/>
      <c r="QCC1262" s="1"/>
      <c r="QCE1262" s="1"/>
      <c r="QCG1262" s="1"/>
      <c r="QCI1262" s="1"/>
      <c r="QCK1262" s="1"/>
      <c r="QCM1262" s="1"/>
      <c r="QCO1262" s="1"/>
      <c r="QCQ1262" s="1"/>
      <c r="QCS1262" s="1"/>
      <c r="QCU1262" s="1"/>
      <c r="QCW1262" s="1"/>
      <c r="QCY1262" s="1"/>
      <c r="QDA1262" s="1"/>
      <c r="QDC1262" s="1"/>
      <c r="QDE1262" s="1"/>
      <c r="QDG1262" s="1"/>
      <c r="QDI1262" s="1"/>
      <c r="QDK1262" s="1"/>
      <c r="QDM1262" s="1"/>
      <c r="QDO1262" s="1"/>
      <c r="QDQ1262" s="1"/>
      <c r="QDS1262" s="1"/>
      <c r="QDU1262" s="1"/>
      <c r="QDW1262" s="1"/>
      <c r="QDY1262" s="1"/>
      <c r="QEA1262" s="1"/>
      <c r="QEC1262" s="1"/>
      <c r="QEE1262" s="1"/>
      <c r="QEG1262" s="1"/>
      <c r="QEI1262" s="1"/>
      <c r="QEK1262" s="1"/>
      <c r="QEM1262" s="1"/>
      <c r="QEO1262" s="1"/>
      <c r="QEQ1262" s="1"/>
      <c r="QES1262" s="1"/>
      <c r="QEU1262" s="1"/>
      <c r="QEW1262" s="1"/>
      <c r="QEY1262" s="1"/>
      <c r="QFA1262" s="1"/>
      <c r="QFC1262" s="1"/>
      <c r="QFE1262" s="1"/>
      <c r="QFG1262" s="1"/>
      <c r="QFI1262" s="1"/>
      <c r="QFK1262" s="1"/>
      <c r="QFM1262" s="1"/>
      <c r="QFO1262" s="1"/>
      <c r="QFQ1262" s="1"/>
      <c r="QFS1262" s="1"/>
      <c r="QFU1262" s="1"/>
      <c r="QFW1262" s="1"/>
      <c r="QFY1262" s="1"/>
      <c r="QGA1262" s="1"/>
      <c r="QGC1262" s="1"/>
      <c r="QGE1262" s="1"/>
      <c r="QGG1262" s="1"/>
      <c r="QGI1262" s="1"/>
      <c r="QGK1262" s="1"/>
      <c r="QGM1262" s="1"/>
      <c r="QGO1262" s="1"/>
      <c r="QGQ1262" s="1"/>
      <c r="QGS1262" s="1"/>
      <c r="QGU1262" s="1"/>
      <c r="QGW1262" s="1"/>
      <c r="QGY1262" s="1"/>
      <c r="QHA1262" s="1"/>
      <c r="QHC1262" s="1"/>
      <c r="QHE1262" s="1"/>
      <c r="QHG1262" s="1"/>
      <c r="QHI1262" s="1"/>
      <c r="QHK1262" s="1"/>
      <c r="QHM1262" s="1"/>
      <c r="QHO1262" s="1"/>
      <c r="QHQ1262" s="1"/>
      <c r="QHS1262" s="1"/>
      <c r="QHU1262" s="1"/>
      <c r="QHW1262" s="1"/>
      <c r="QHY1262" s="1"/>
      <c r="QIA1262" s="1"/>
      <c r="QIC1262" s="1"/>
      <c r="QIE1262" s="1"/>
      <c r="QIG1262" s="1"/>
      <c r="QII1262" s="1"/>
      <c r="QIK1262" s="1"/>
      <c r="QIM1262" s="1"/>
      <c r="QIO1262" s="1"/>
      <c r="QIQ1262" s="1"/>
      <c r="QIS1262" s="1"/>
      <c r="QIU1262" s="1"/>
      <c r="QIW1262" s="1"/>
      <c r="QIY1262" s="1"/>
      <c r="QJA1262" s="1"/>
      <c r="QJC1262" s="1"/>
      <c r="QJE1262" s="1"/>
      <c r="QJG1262" s="1"/>
      <c r="QJI1262" s="1"/>
      <c r="QJK1262" s="1"/>
      <c r="QJM1262" s="1"/>
      <c r="QJO1262" s="1"/>
      <c r="QJQ1262" s="1"/>
      <c r="QJS1262" s="1"/>
      <c r="QJU1262" s="1"/>
      <c r="QJW1262" s="1"/>
      <c r="QJY1262" s="1"/>
      <c r="QKA1262" s="1"/>
      <c r="QKC1262" s="1"/>
      <c r="QKE1262" s="1"/>
      <c r="QKG1262" s="1"/>
      <c r="QKI1262" s="1"/>
      <c r="QKK1262" s="1"/>
      <c r="QKM1262" s="1"/>
      <c r="QKO1262" s="1"/>
      <c r="QKQ1262" s="1"/>
      <c r="QKS1262" s="1"/>
      <c r="QKU1262" s="1"/>
      <c r="QKW1262" s="1"/>
      <c r="QKY1262" s="1"/>
      <c r="QLA1262" s="1"/>
      <c r="QLC1262" s="1"/>
      <c r="QLE1262" s="1"/>
      <c r="QLG1262" s="1"/>
      <c r="QLI1262" s="1"/>
      <c r="QLK1262" s="1"/>
      <c r="QLM1262" s="1"/>
      <c r="QLO1262" s="1"/>
      <c r="QLQ1262" s="1"/>
      <c r="QLS1262" s="1"/>
      <c r="QLU1262" s="1"/>
      <c r="QLW1262" s="1"/>
      <c r="QLY1262" s="1"/>
      <c r="QMA1262" s="1"/>
      <c r="QMC1262" s="1"/>
      <c r="QME1262" s="1"/>
      <c r="QMG1262" s="1"/>
      <c r="QMI1262" s="1"/>
      <c r="QMK1262" s="1"/>
      <c r="QMM1262" s="1"/>
      <c r="QMO1262" s="1"/>
      <c r="QMQ1262" s="1"/>
      <c r="QMS1262" s="1"/>
      <c r="QMU1262" s="1"/>
      <c r="QMW1262" s="1"/>
      <c r="QMY1262" s="1"/>
      <c r="QNA1262" s="1"/>
      <c r="QNC1262" s="1"/>
      <c r="QNE1262" s="1"/>
      <c r="QNG1262" s="1"/>
      <c r="QNI1262" s="1"/>
      <c r="QNK1262" s="1"/>
      <c r="QNM1262" s="1"/>
      <c r="QNO1262" s="1"/>
      <c r="QNQ1262" s="1"/>
      <c r="QNS1262" s="1"/>
      <c r="QNU1262" s="1"/>
      <c r="QNW1262" s="1"/>
      <c r="QNY1262" s="1"/>
      <c r="QOA1262" s="1"/>
      <c r="QOC1262" s="1"/>
      <c r="QOE1262" s="1"/>
      <c r="QOG1262" s="1"/>
      <c r="QOI1262" s="1"/>
      <c r="QOK1262" s="1"/>
      <c r="QOM1262" s="1"/>
      <c r="QOO1262" s="1"/>
      <c r="QOQ1262" s="1"/>
      <c r="QOS1262" s="1"/>
      <c r="QOU1262" s="1"/>
      <c r="QOW1262" s="1"/>
      <c r="QOY1262" s="1"/>
      <c r="QPA1262" s="1"/>
      <c r="QPC1262" s="1"/>
      <c r="QPE1262" s="1"/>
      <c r="QPG1262" s="1"/>
      <c r="QPI1262" s="1"/>
      <c r="QPK1262" s="1"/>
      <c r="QPM1262" s="1"/>
      <c r="QPO1262" s="1"/>
      <c r="QPQ1262" s="1"/>
      <c r="QPS1262" s="1"/>
      <c r="QPU1262" s="1"/>
      <c r="QPW1262" s="1"/>
      <c r="QPY1262" s="1"/>
      <c r="QQA1262" s="1"/>
      <c r="QQC1262" s="1"/>
      <c r="QQE1262" s="1"/>
      <c r="QQG1262" s="1"/>
      <c r="QQI1262" s="1"/>
      <c r="QQK1262" s="1"/>
      <c r="QQM1262" s="1"/>
      <c r="QQO1262" s="1"/>
      <c r="QQQ1262" s="1"/>
      <c r="QQS1262" s="1"/>
      <c r="QQU1262" s="1"/>
      <c r="QQW1262" s="1"/>
      <c r="QQY1262" s="1"/>
      <c r="QRA1262" s="1"/>
      <c r="QRC1262" s="1"/>
      <c r="QRE1262" s="1"/>
      <c r="QRG1262" s="1"/>
      <c r="QRI1262" s="1"/>
      <c r="QRK1262" s="1"/>
      <c r="QRM1262" s="1"/>
      <c r="QRO1262" s="1"/>
      <c r="QRQ1262" s="1"/>
      <c r="QRS1262" s="1"/>
      <c r="QRU1262" s="1"/>
      <c r="QRW1262" s="1"/>
      <c r="QRY1262" s="1"/>
      <c r="QSA1262" s="1"/>
      <c r="QSC1262" s="1"/>
      <c r="QSE1262" s="1"/>
      <c r="QSG1262" s="1"/>
      <c r="QSI1262" s="1"/>
      <c r="QSK1262" s="1"/>
      <c r="QSM1262" s="1"/>
      <c r="QSO1262" s="1"/>
      <c r="QSQ1262" s="1"/>
      <c r="QSS1262" s="1"/>
      <c r="QSU1262" s="1"/>
      <c r="QSW1262" s="1"/>
      <c r="QSY1262" s="1"/>
      <c r="QTA1262" s="1"/>
      <c r="QTC1262" s="1"/>
      <c r="QTE1262" s="1"/>
      <c r="QTG1262" s="1"/>
      <c r="QTI1262" s="1"/>
      <c r="QTK1262" s="1"/>
      <c r="QTM1262" s="1"/>
      <c r="QTO1262" s="1"/>
      <c r="QTQ1262" s="1"/>
      <c r="QTS1262" s="1"/>
      <c r="QTU1262" s="1"/>
      <c r="QTW1262" s="1"/>
      <c r="QTY1262" s="1"/>
      <c r="QUA1262" s="1"/>
      <c r="QUC1262" s="1"/>
      <c r="QUE1262" s="1"/>
      <c r="QUG1262" s="1"/>
      <c r="QUI1262" s="1"/>
      <c r="QUK1262" s="1"/>
      <c r="QUM1262" s="1"/>
      <c r="QUO1262" s="1"/>
      <c r="QUQ1262" s="1"/>
      <c r="QUS1262" s="1"/>
      <c r="QUU1262" s="1"/>
      <c r="QUW1262" s="1"/>
      <c r="QUY1262" s="1"/>
      <c r="QVA1262" s="1"/>
      <c r="QVC1262" s="1"/>
      <c r="QVE1262" s="1"/>
      <c r="QVG1262" s="1"/>
      <c r="QVI1262" s="1"/>
      <c r="QVK1262" s="1"/>
      <c r="QVM1262" s="1"/>
      <c r="QVO1262" s="1"/>
      <c r="QVQ1262" s="1"/>
      <c r="QVS1262" s="1"/>
      <c r="QVU1262" s="1"/>
      <c r="QVW1262" s="1"/>
      <c r="QVY1262" s="1"/>
      <c r="QWA1262" s="1"/>
      <c r="QWC1262" s="1"/>
      <c r="QWE1262" s="1"/>
      <c r="QWG1262" s="1"/>
      <c r="QWI1262" s="1"/>
      <c r="QWK1262" s="1"/>
      <c r="QWM1262" s="1"/>
      <c r="QWO1262" s="1"/>
      <c r="QWQ1262" s="1"/>
      <c r="QWS1262" s="1"/>
      <c r="QWU1262" s="1"/>
      <c r="QWW1262" s="1"/>
      <c r="QWY1262" s="1"/>
      <c r="QXA1262" s="1"/>
      <c r="QXC1262" s="1"/>
      <c r="QXE1262" s="1"/>
      <c r="QXG1262" s="1"/>
      <c r="QXI1262" s="1"/>
      <c r="QXK1262" s="1"/>
      <c r="QXM1262" s="1"/>
      <c r="QXO1262" s="1"/>
      <c r="QXQ1262" s="1"/>
      <c r="QXS1262" s="1"/>
      <c r="QXU1262" s="1"/>
      <c r="QXW1262" s="1"/>
      <c r="QXY1262" s="1"/>
      <c r="QYA1262" s="1"/>
      <c r="QYC1262" s="1"/>
      <c r="QYE1262" s="1"/>
      <c r="QYG1262" s="1"/>
      <c r="QYI1262" s="1"/>
      <c r="QYK1262" s="1"/>
      <c r="QYM1262" s="1"/>
      <c r="QYO1262" s="1"/>
      <c r="QYQ1262" s="1"/>
      <c r="QYS1262" s="1"/>
      <c r="QYU1262" s="1"/>
      <c r="QYW1262" s="1"/>
      <c r="QYY1262" s="1"/>
      <c r="QZA1262" s="1"/>
      <c r="QZC1262" s="1"/>
      <c r="QZE1262" s="1"/>
      <c r="QZG1262" s="1"/>
      <c r="QZI1262" s="1"/>
      <c r="QZK1262" s="1"/>
      <c r="QZM1262" s="1"/>
      <c r="QZO1262" s="1"/>
      <c r="QZQ1262" s="1"/>
      <c r="QZS1262" s="1"/>
      <c r="QZU1262" s="1"/>
      <c r="QZW1262" s="1"/>
      <c r="QZY1262" s="1"/>
      <c r="RAA1262" s="1"/>
      <c r="RAC1262" s="1"/>
      <c r="RAE1262" s="1"/>
      <c r="RAG1262" s="1"/>
      <c r="RAI1262" s="1"/>
      <c r="RAK1262" s="1"/>
      <c r="RAM1262" s="1"/>
      <c r="RAO1262" s="1"/>
      <c r="RAQ1262" s="1"/>
      <c r="RAS1262" s="1"/>
      <c r="RAU1262" s="1"/>
      <c r="RAW1262" s="1"/>
      <c r="RAY1262" s="1"/>
      <c r="RBA1262" s="1"/>
      <c r="RBC1262" s="1"/>
      <c r="RBE1262" s="1"/>
      <c r="RBG1262" s="1"/>
      <c r="RBI1262" s="1"/>
      <c r="RBK1262" s="1"/>
      <c r="RBM1262" s="1"/>
      <c r="RBO1262" s="1"/>
      <c r="RBQ1262" s="1"/>
      <c r="RBS1262" s="1"/>
      <c r="RBU1262" s="1"/>
      <c r="RBW1262" s="1"/>
      <c r="RBY1262" s="1"/>
      <c r="RCA1262" s="1"/>
      <c r="RCC1262" s="1"/>
      <c r="RCE1262" s="1"/>
      <c r="RCG1262" s="1"/>
      <c r="RCI1262" s="1"/>
      <c r="RCK1262" s="1"/>
      <c r="RCM1262" s="1"/>
      <c r="RCO1262" s="1"/>
      <c r="RCQ1262" s="1"/>
      <c r="RCS1262" s="1"/>
      <c r="RCU1262" s="1"/>
      <c r="RCW1262" s="1"/>
      <c r="RCY1262" s="1"/>
      <c r="RDA1262" s="1"/>
      <c r="RDC1262" s="1"/>
      <c r="RDE1262" s="1"/>
      <c r="RDG1262" s="1"/>
      <c r="RDI1262" s="1"/>
      <c r="RDK1262" s="1"/>
      <c r="RDM1262" s="1"/>
      <c r="RDO1262" s="1"/>
      <c r="RDQ1262" s="1"/>
      <c r="RDS1262" s="1"/>
      <c r="RDU1262" s="1"/>
      <c r="RDW1262" s="1"/>
      <c r="RDY1262" s="1"/>
      <c r="REA1262" s="1"/>
      <c r="REC1262" s="1"/>
      <c r="REE1262" s="1"/>
      <c r="REG1262" s="1"/>
      <c r="REI1262" s="1"/>
      <c r="REK1262" s="1"/>
      <c r="REM1262" s="1"/>
      <c r="REO1262" s="1"/>
      <c r="REQ1262" s="1"/>
      <c r="RES1262" s="1"/>
      <c r="REU1262" s="1"/>
      <c r="REW1262" s="1"/>
      <c r="REY1262" s="1"/>
      <c r="RFA1262" s="1"/>
      <c r="RFC1262" s="1"/>
      <c r="RFE1262" s="1"/>
      <c r="RFG1262" s="1"/>
      <c r="RFI1262" s="1"/>
      <c r="RFK1262" s="1"/>
      <c r="RFM1262" s="1"/>
      <c r="RFO1262" s="1"/>
      <c r="RFQ1262" s="1"/>
      <c r="RFS1262" s="1"/>
      <c r="RFU1262" s="1"/>
      <c r="RFW1262" s="1"/>
      <c r="RFY1262" s="1"/>
      <c r="RGA1262" s="1"/>
      <c r="RGC1262" s="1"/>
      <c r="RGE1262" s="1"/>
      <c r="RGG1262" s="1"/>
      <c r="RGI1262" s="1"/>
      <c r="RGK1262" s="1"/>
      <c r="RGM1262" s="1"/>
      <c r="RGO1262" s="1"/>
      <c r="RGQ1262" s="1"/>
      <c r="RGS1262" s="1"/>
      <c r="RGU1262" s="1"/>
      <c r="RGW1262" s="1"/>
      <c r="RGY1262" s="1"/>
      <c r="RHA1262" s="1"/>
      <c r="RHC1262" s="1"/>
      <c r="RHE1262" s="1"/>
      <c r="RHG1262" s="1"/>
      <c r="RHI1262" s="1"/>
      <c r="RHK1262" s="1"/>
      <c r="RHM1262" s="1"/>
      <c r="RHO1262" s="1"/>
      <c r="RHQ1262" s="1"/>
      <c r="RHS1262" s="1"/>
      <c r="RHU1262" s="1"/>
      <c r="RHW1262" s="1"/>
      <c r="RHY1262" s="1"/>
      <c r="RIA1262" s="1"/>
      <c r="RIC1262" s="1"/>
      <c r="RIE1262" s="1"/>
      <c r="RIG1262" s="1"/>
      <c r="RII1262" s="1"/>
      <c r="RIK1262" s="1"/>
      <c r="RIM1262" s="1"/>
      <c r="RIO1262" s="1"/>
      <c r="RIQ1262" s="1"/>
      <c r="RIS1262" s="1"/>
      <c r="RIU1262" s="1"/>
      <c r="RIW1262" s="1"/>
      <c r="RIY1262" s="1"/>
      <c r="RJA1262" s="1"/>
      <c r="RJC1262" s="1"/>
      <c r="RJE1262" s="1"/>
      <c r="RJG1262" s="1"/>
      <c r="RJI1262" s="1"/>
      <c r="RJK1262" s="1"/>
      <c r="RJM1262" s="1"/>
      <c r="RJO1262" s="1"/>
      <c r="RJQ1262" s="1"/>
      <c r="RJS1262" s="1"/>
      <c r="RJU1262" s="1"/>
      <c r="RJW1262" s="1"/>
      <c r="RJY1262" s="1"/>
      <c r="RKA1262" s="1"/>
      <c r="RKC1262" s="1"/>
      <c r="RKE1262" s="1"/>
      <c r="RKG1262" s="1"/>
      <c r="RKI1262" s="1"/>
      <c r="RKK1262" s="1"/>
      <c r="RKM1262" s="1"/>
      <c r="RKO1262" s="1"/>
      <c r="RKQ1262" s="1"/>
      <c r="RKS1262" s="1"/>
      <c r="RKU1262" s="1"/>
      <c r="RKW1262" s="1"/>
      <c r="RKY1262" s="1"/>
      <c r="RLA1262" s="1"/>
      <c r="RLC1262" s="1"/>
      <c r="RLE1262" s="1"/>
      <c r="RLG1262" s="1"/>
      <c r="RLI1262" s="1"/>
      <c r="RLK1262" s="1"/>
      <c r="RLM1262" s="1"/>
      <c r="RLO1262" s="1"/>
      <c r="RLQ1262" s="1"/>
      <c r="RLS1262" s="1"/>
      <c r="RLU1262" s="1"/>
      <c r="RLW1262" s="1"/>
      <c r="RLY1262" s="1"/>
      <c r="RMA1262" s="1"/>
      <c r="RMC1262" s="1"/>
      <c r="RME1262" s="1"/>
      <c r="RMG1262" s="1"/>
      <c r="RMI1262" s="1"/>
      <c r="RMK1262" s="1"/>
      <c r="RMM1262" s="1"/>
      <c r="RMO1262" s="1"/>
      <c r="RMQ1262" s="1"/>
      <c r="RMS1262" s="1"/>
      <c r="RMU1262" s="1"/>
      <c r="RMW1262" s="1"/>
      <c r="RMY1262" s="1"/>
      <c r="RNA1262" s="1"/>
      <c r="RNC1262" s="1"/>
      <c r="RNE1262" s="1"/>
      <c r="RNG1262" s="1"/>
      <c r="RNI1262" s="1"/>
      <c r="RNK1262" s="1"/>
      <c r="RNM1262" s="1"/>
      <c r="RNO1262" s="1"/>
      <c r="RNQ1262" s="1"/>
      <c r="RNS1262" s="1"/>
      <c r="RNU1262" s="1"/>
      <c r="RNW1262" s="1"/>
      <c r="RNY1262" s="1"/>
      <c r="ROA1262" s="1"/>
      <c r="ROC1262" s="1"/>
      <c r="ROE1262" s="1"/>
      <c r="ROG1262" s="1"/>
      <c r="ROI1262" s="1"/>
      <c r="ROK1262" s="1"/>
      <c r="ROM1262" s="1"/>
      <c r="ROO1262" s="1"/>
      <c r="ROQ1262" s="1"/>
      <c r="ROS1262" s="1"/>
      <c r="ROU1262" s="1"/>
      <c r="ROW1262" s="1"/>
      <c r="ROY1262" s="1"/>
      <c r="RPA1262" s="1"/>
      <c r="RPC1262" s="1"/>
      <c r="RPE1262" s="1"/>
      <c r="RPG1262" s="1"/>
      <c r="RPI1262" s="1"/>
      <c r="RPK1262" s="1"/>
      <c r="RPM1262" s="1"/>
      <c r="RPO1262" s="1"/>
      <c r="RPQ1262" s="1"/>
      <c r="RPS1262" s="1"/>
      <c r="RPU1262" s="1"/>
      <c r="RPW1262" s="1"/>
      <c r="RPY1262" s="1"/>
      <c r="RQA1262" s="1"/>
      <c r="RQC1262" s="1"/>
      <c r="RQE1262" s="1"/>
      <c r="RQG1262" s="1"/>
      <c r="RQI1262" s="1"/>
      <c r="RQK1262" s="1"/>
      <c r="RQM1262" s="1"/>
      <c r="RQO1262" s="1"/>
      <c r="RQQ1262" s="1"/>
      <c r="RQS1262" s="1"/>
      <c r="RQU1262" s="1"/>
      <c r="RQW1262" s="1"/>
      <c r="RQY1262" s="1"/>
      <c r="RRA1262" s="1"/>
      <c r="RRC1262" s="1"/>
      <c r="RRE1262" s="1"/>
      <c r="RRG1262" s="1"/>
      <c r="RRI1262" s="1"/>
      <c r="RRK1262" s="1"/>
      <c r="RRM1262" s="1"/>
      <c r="RRO1262" s="1"/>
      <c r="RRQ1262" s="1"/>
      <c r="RRS1262" s="1"/>
      <c r="RRU1262" s="1"/>
      <c r="RRW1262" s="1"/>
      <c r="RRY1262" s="1"/>
      <c r="RSA1262" s="1"/>
      <c r="RSC1262" s="1"/>
      <c r="RSE1262" s="1"/>
      <c r="RSG1262" s="1"/>
      <c r="RSI1262" s="1"/>
      <c r="RSK1262" s="1"/>
      <c r="RSM1262" s="1"/>
      <c r="RSO1262" s="1"/>
      <c r="RSQ1262" s="1"/>
      <c r="RSS1262" s="1"/>
      <c r="RSU1262" s="1"/>
      <c r="RSW1262" s="1"/>
      <c r="RSY1262" s="1"/>
      <c r="RTA1262" s="1"/>
      <c r="RTC1262" s="1"/>
      <c r="RTE1262" s="1"/>
      <c r="RTG1262" s="1"/>
      <c r="RTI1262" s="1"/>
      <c r="RTK1262" s="1"/>
      <c r="RTM1262" s="1"/>
      <c r="RTO1262" s="1"/>
      <c r="RTQ1262" s="1"/>
      <c r="RTS1262" s="1"/>
      <c r="RTU1262" s="1"/>
      <c r="RTW1262" s="1"/>
      <c r="RTY1262" s="1"/>
      <c r="RUA1262" s="1"/>
      <c r="RUC1262" s="1"/>
      <c r="RUE1262" s="1"/>
      <c r="RUG1262" s="1"/>
      <c r="RUI1262" s="1"/>
      <c r="RUK1262" s="1"/>
      <c r="RUM1262" s="1"/>
      <c r="RUO1262" s="1"/>
      <c r="RUQ1262" s="1"/>
      <c r="RUS1262" s="1"/>
      <c r="RUU1262" s="1"/>
      <c r="RUW1262" s="1"/>
      <c r="RUY1262" s="1"/>
      <c r="RVA1262" s="1"/>
      <c r="RVC1262" s="1"/>
      <c r="RVE1262" s="1"/>
      <c r="RVG1262" s="1"/>
      <c r="RVI1262" s="1"/>
      <c r="RVK1262" s="1"/>
      <c r="RVM1262" s="1"/>
      <c r="RVO1262" s="1"/>
      <c r="RVQ1262" s="1"/>
      <c r="RVS1262" s="1"/>
      <c r="RVU1262" s="1"/>
      <c r="RVW1262" s="1"/>
      <c r="RVY1262" s="1"/>
      <c r="RWA1262" s="1"/>
      <c r="RWC1262" s="1"/>
      <c r="RWE1262" s="1"/>
      <c r="RWG1262" s="1"/>
      <c r="RWI1262" s="1"/>
      <c r="RWK1262" s="1"/>
      <c r="RWM1262" s="1"/>
      <c r="RWO1262" s="1"/>
      <c r="RWQ1262" s="1"/>
      <c r="RWS1262" s="1"/>
      <c r="RWU1262" s="1"/>
      <c r="RWW1262" s="1"/>
      <c r="RWY1262" s="1"/>
      <c r="RXA1262" s="1"/>
      <c r="RXC1262" s="1"/>
      <c r="RXE1262" s="1"/>
      <c r="RXG1262" s="1"/>
      <c r="RXI1262" s="1"/>
      <c r="RXK1262" s="1"/>
      <c r="RXM1262" s="1"/>
      <c r="RXO1262" s="1"/>
      <c r="RXQ1262" s="1"/>
      <c r="RXS1262" s="1"/>
      <c r="RXU1262" s="1"/>
      <c r="RXW1262" s="1"/>
      <c r="RXY1262" s="1"/>
      <c r="RYA1262" s="1"/>
      <c r="RYC1262" s="1"/>
      <c r="RYE1262" s="1"/>
      <c r="RYG1262" s="1"/>
      <c r="RYI1262" s="1"/>
      <c r="RYK1262" s="1"/>
      <c r="RYM1262" s="1"/>
      <c r="RYO1262" s="1"/>
      <c r="RYQ1262" s="1"/>
      <c r="RYS1262" s="1"/>
      <c r="RYU1262" s="1"/>
      <c r="RYW1262" s="1"/>
      <c r="RYY1262" s="1"/>
      <c r="RZA1262" s="1"/>
      <c r="RZC1262" s="1"/>
      <c r="RZE1262" s="1"/>
      <c r="RZG1262" s="1"/>
      <c r="RZI1262" s="1"/>
      <c r="RZK1262" s="1"/>
      <c r="RZM1262" s="1"/>
      <c r="RZO1262" s="1"/>
      <c r="RZQ1262" s="1"/>
      <c r="RZS1262" s="1"/>
      <c r="RZU1262" s="1"/>
      <c r="RZW1262" s="1"/>
      <c r="RZY1262" s="1"/>
      <c r="SAA1262" s="1"/>
      <c r="SAC1262" s="1"/>
      <c r="SAE1262" s="1"/>
      <c r="SAG1262" s="1"/>
      <c r="SAI1262" s="1"/>
      <c r="SAK1262" s="1"/>
      <c r="SAM1262" s="1"/>
      <c r="SAO1262" s="1"/>
      <c r="SAQ1262" s="1"/>
      <c r="SAS1262" s="1"/>
      <c r="SAU1262" s="1"/>
      <c r="SAW1262" s="1"/>
      <c r="SAY1262" s="1"/>
      <c r="SBA1262" s="1"/>
      <c r="SBC1262" s="1"/>
      <c r="SBE1262" s="1"/>
      <c r="SBG1262" s="1"/>
      <c r="SBI1262" s="1"/>
      <c r="SBK1262" s="1"/>
      <c r="SBM1262" s="1"/>
      <c r="SBO1262" s="1"/>
      <c r="SBQ1262" s="1"/>
      <c r="SBS1262" s="1"/>
      <c r="SBU1262" s="1"/>
      <c r="SBW1262" s="1"/>
      <c r="SBY1262" s="1"/>
      <c r="SCA1262" s="1"/>
      <c r="SCC1262" s="1"/>
      <c r="SCE1262" s="1"/>
      <c r="SCG1262" s="1"/>
      <c r="SCI1262" s="1"/>
      <c r="SCK1262" s="1"/>
      <c r="SCM1262" s="1"/>
      <c r="SCO1262" s="1"/>
      <c r="SCQ1262" s="1"/>
      <c r="SCS1262" s="1"/>
      <c r="SCU1262" s="1"/>
      <c r="SCW1262" s="1"/>
      <c r="SCY1262" s="1"/>
      <c r="SDA1262" s="1"/>
      <c r="SDC1262" s="1"/>
      <c r="SDE1262" s="1"/>
      <c r="SDG1262" s="1"/>
      <c r="SDI1262" s="1"/>
      <c r="SDK1262" s="1"/>
      <c r="SDM1262" s="1"/>
      <c r="SDO1262" s="1"/>
      <c r="SDQ1262" s="1"/>
      <c r="SDS1262" s="1"/>
      <c r="SDU1262" s="1"/>
      <c r="SDW1262" s="1"/>
      <c r="SDY1262" s="1"/>
      <c r="SEA1262" s="1"/>
      <c r="SEC1262" s="1"/>
      <c r="SEE1262" s="1"/>
      <c r="SEG1262" s="1"/>
      <c r="SEI1262" s="1"/>
      <c r="SEK1262" s="1"/>
      <c r="SEM1262" s="1"/>
      <c r="SEO1262" s="1"/>
      <c r="SEQ1262" s="1"/>
      <c r="SES1262" s="1"/>
      <c r="SEU1262" s="1"/>
      <c r="SEW1262" s="1"/>
      <c r="SEY1262" s="1"/>
      <c r="SFA1262" s="1"/>
      <c r="SFC1262" s="1"/>
      <c r="SFE1262" s="1"/>
      <c r="SFG1262" s="1"/>
      <c r="SFI1262" s="1"/>
      <c r="SFK1262" s="1"/>
      <c r="SFM1262" s="1"/>
      <c r="SFO1262" s="1"/>
      <c r="SFQ1262" s="1"/>
      <c r="SFS1262" s="1"/>
      <c r="SFU1262" s="1"/>
      <c r="SFW1262" s="1"/>
      <c r="SFY1262" s="1"/>
      <c r="SGA1262" s="1"/>
      <c r="SGC1262" s="1"/>
      <c r="SGE1262" s="1"/>
      <c r="SGG1262" s="1"/>
      <c r="SGI1262" s="1"/>
      <c r="SGK1262" s="1"/>
      <c r="SGM1262" s="1"/>
      <c r="SGO1262" s="1"/>
      <c r="SGQ1262" s="1"/>
      <c r="SGS1262" s="1"/>
      <c r="SGU1262" s="1"/>
      <c r="SGW1262" s="1"/>
      <c r="SGY1262" s="1"/>
      <c r="SHA1262" s="1"/>
      <c r="SHC1262" s="1"/>
      <c r="SHE1262" s="1"/>
      <c r="SHG1262" s="1"/>
      <c r="SHI1262" s="1"/>
      <c r="SHK1262" s="1"/>
      <c r="SHM1262" s="1"/>
      <c r="SHO1262" s="1"/>
      <c r="SHQ1262" s="1"/>
      <c r="SHS1262" s="1"/>
      <c r="SHU1262" s="1"/>
      <c r="SHW1262" s="1"/>
      <c r="SHY1262" s="1"/>
      <c r="SIA1262" s="1"/>
      <c r="SIC1262" s="1"/>
      <c r="SIE1262" s="1"/>
      <c r="SIG1262" s="1"/>
      <c r="SII1262" s="1"/>
      <c r="SIK1262" s="1"/>
      <c r="SIM1262" s="1"/>
      <c r="SIO1262" s="1"/>
      <c r="SIQ1262" s="1"/>
      <c r="SIS1262" s="1"/>
      <c r="SIU1262" s="1"/>
      <c r="SIW1262" s="1"/>
      <c r="SIY1262" s="1"/>
      <c r="SJA1262" s="1"/>
      <c r="SJC1262" s="1"/>
      <c r="SJE1262" s="1"/>
      <c r="SJG1262" s="1"/>
      <c r="SJI1262" s="1"/>
      <c r="SJK1262" s="1"/>
      <c r="SJM1262" s="1"/>
      <c r="SJO1262" s="1"/>
      <c r="SJQ1262" s="1"/>
      <c r="SJS1262" s="1"/>
      <c r="SJU1262" s="1"/>
      <c r="SJW1262" s="1"/>
      <c r="SJY1262" s="1"/>
      <c r="SKA1262" s="1"/>
      <c r="SKC1262" s="1"/>
      <c r="SKE1262" s="1"/>
      <c r="SKG1262" s="1"/>
      <c r="SKI1262" s="1"/>
      <c r="SKK1262" s="1"/>
      <c r="SKM1262" s="1"/>
      <c r="SKO1262" s="1"/>
      <c r="SKQ1262" s="1"/>
      <c r="SKS1262" s="1"/>
      <c r="SKU1262" s="1"/>
      <c r="SKW1262" s="1"/>
      <c r="SKY1262" s="1"/>
      <c r="SLA1262" s="1"/>
      <c r="SLC1262" s="1"/>
      <c r="SLE1262" s="1"/>
      <c r="SLG1262" s="1"/>
      <c r="SLI1262" s="1"/>
      <c r="SLK1262" s="1"/>
      <c r="SLM1262" s="1"/>
      <c r="SLO1262" s="1"/>
      <c r="SLQ1262" s="1"/>
      <c r="SLS1262" s="1"/>
      <c r="SLU1262" s="1"/>
      <c r="SLW1262" s="1"/>
      <c r="SLY1262" s="1"/>
      <c r="SMA1262" s="1"/>
      <c r="SMC1262" s="1"/>
      <c r="SME1262" s="1"/>
      <c r="SMG1262" s="1"/>
      <c r="SMI1262" s="1"/>
      <c r="SMK1262" s="1"/>
      <c r="SMM1262" s="1"/>
      <c r="SMO1262" s="1"/>
      <c r="SMQ1262" s="1"/>
      <c r="SMS1262" s="1"/>
      <c r="SMU1262" s="1"/>
      <c r="SMW1262" s="1"/>
      <c r="SMY1262" s="1"/>
      <c r="SNA1262" s="1"/>
      <c r="SNC1262" s="1"/>
      <c r="SNE1262" s="1"/>
      <c r="SNG1262" s="1"/>
      <c r="SNI1262" s="1"/>
      <c r="SNK1262" s="1"/>
      <c r="SNM1262" s="1"/>
      <c r="SNO1262" s="1"/>
      <c r="SNQ1262" s="1"/>
      <c r="SNS1262" s="1"/>
      <c r="SNU1262" s="1"/>
      <c r="SNW1262" s="1"/>
      <c r="SNY1262" s="1"/>
      <c r="SOA1262" s="1"/>
      <c r="SOC1262" s="1"/>
      <c r="SOE1262" s="1"/>
      <c r="SOG1262" s="1"/>
      <c r="SOI1262" s="1"/>
      <c r="SOK1262" s="1"/>
      <c r="SOM1262" s="1"/>
      <c r="SOO1262" s="1"/>
      <c r="SOQ1262" s="1"/>
      <c r="SOS1262" s="1"/>
      <c r="SOU1262" s="1"/>
      <c r="SOW1262" s="1"/>
      <c r="SOY1262" s="1"/>
      <c r="SPA1262" s="1"/>
      <c r="SPC1262" s="1"/>
      <c r="SPE1262" s="1"/>
      <c r="SPG1262" s="1"/>
      <c r="SPI1262" s="1"/>
      <c r="SPK1262" s="1"/>
      <c r="SPM1262" s="1"/>
      <c r="SPO1262" s="1"/>
      <c r="SPQ1262" s="1"/>
      <c r="SPS1262" s="1"/>
      <c r="SPU1262" s="1"/>
      <c r="SPW1262" s="1"/>
      <c r="SPY1262" s="1"/>
      <c r="SQA1262" s="1"/>
      <c r="SQC1262" s="1"/>
      <c r="SQE1262" s="1"/>
      <c r="SQG1262" s="1"/>
      <c r="SQI1262" s="1"/>
      <c r="SQK1262" s="1"/>
      <c r="SQM1262" s="1"/>
      <c r="SQO1262" s="1"/>
      <c r="SQQ1262" s="1"/>
      <c r="SQS1262" s="1"/>
      <c r="SQU1262" s="1"/>
      <c r="SQW1262" s="1"/>
      <c r="SQY1262" s="1"/>
      <c r="SRA1262" s="1"/>
      <c r="SRC1262" s="1"/>
      <c r="SRE1262" s="1"/>
      <c r="SRG1262" s="1"/>
      <c r="SRI1262" s="1"/>
      <c r="SRK1262" s="1"/>
      <c r="SRM1262" s="1"/>
      <c r="SRO1262" s="1"/>
      <c r="SRQ1262" s="1"/>
      <c r="SRS1262" s="1"/>
      <c r="SRU1262" s="1"/>
      <c r="SRW1262" s="1"/>
      <c r="SRY1262" s="1"/>
      <c r="SSA1262" s="1"/>
      <c r="SSC1262" s="1"/>
      <c r="SSE1262" s="1"/>
      <c r="SSG1262" s="1"/>
      <c r="SSI1262" s="1"/>
      <c r="SSK1262" s="1"/>
      <c r="SSM1262" s="1"/>
      <c r="SSO1262" s="1"/>
      <c r="SSQ1262" s="1"/>
      <c r="SSS1262" s="1"/>
      <c r="SSU1262" s="1"/>
      <c r="SSW1262" s="1"/>
      <c r="SSY1262" s="1"/>
      <c r="STA1262" s="1"/>
      <c r="STC1262" s="1"/>
      <c r="STE1262" s="1"/>
      <c r="STG1262" s="1"/>
      <c r="STI1262" s="1"/>
      <c r="STK1262" s="1"/>
      <c r="STM1262" s="1"/>
      <c r="STO1262" s="1"/>
      <c r="STQ1262" s="1"/>
      <c r="STS1262" s="1"/>
      <c r="STU1262" s="1"/>
      <c r="STW1262" s="1"/>
      <c r="STY1262" s="1"/>
      <c r="SUA1262" s="1"/>
      <c r="SUC1262" s="1"/>
      <c r="SUE1262" s="1"/>
      <c r="SUG1262" s="1"/>
      <c r="SUI1262" s="1"/>
      <c r="SUK1262" s="1"/>
      <c r="SUM1262" s="1"/>
      <c r="SUO1262" s="1"/>
      <c r="SUQ1262" s="1"/>
      <c r="SUS1262" s="1"/>
      <c r="SUU1262" s="1"/>
      <c r="SUW1262" s="1"/>
      <c r="SUY1262" s="1"/>
      <c r="SVA1262" s="1"/>
      <c r="SVC1262" s="1"/>
      <c r="SVE1262" s="1"/>
      <c r="SVG1262" s="1"/>
      <c r="SVI1262" s="1"/>
      <c r="SVK1262" s="1"/>
      <c r="SVM1262" s="1"/>
      <c r="SVO1262" s="1"/>
      <c r="SVQ1262" s="1"/>
      <c r="SVS1262" s="1"/>
      <c r="SVU1262" s="1"/>
      <c r="SVW1262" s="1"/>
      <c r="SVY1262" s="1"/>
      <c r="SWA1262" s="1"/>
      <c r="SWC1262" s="1"/>
      <c r="SWE1262" s="1"/>
      <c r="SWG1262" s="1"/>
      <c r="SWI1262" s="1"/>
      <c r="SWK1262" s="1"/>
      <c r="SWM1262" s="1"/>
      <c r="SWO1262" s="1"/>
      <c r="SWQ1262" s="1"/>
      <c r="SWS1262" s="1"/>
      <c r="SWU1262" s="1"/>
      <c r="SWW1262" s="1"/>
      <c r="SWY1262" s="1"/>
      <c r="SXA1262" s="1"/>
      <c r="SXC1262" s="1"/>
      <c r="SXE1262" s="1"/>
      <c r="SXG1262" s="1"/>
      <c r="SXI1262" s="1"/>
      <c r="SXK1262" s="1"/>
      <c r="SXM1262" s="1"/>
      <c r="SXO1262" s="1"/>
      <c r="SXQ1262" s="1"/>
      <c r="SXS1262" s="1"/>
      <c r="SXU1262" s="1"/>
      <c r="SXW1262" s="1"/>
      <c r="SXY1262" s="1"/>
      <c r="SYA1262" s="1"/>
      <c r="SYC1262" s="1"/>
      <c r="SYE1262" s="1"/>
      <c r="SYG1262" s="1"/>
      <c r="SYI1262" s="1"/>
      <c r="SYK1262" s="1"/>
      <c r="SYM1262" s="1"/>
      <c r="SYO1262" s="1"/>
      <c r="SYQ1262" s="1"/>
      <c r="SYS1262" s="1"/>
      <c r="SYU1262" s="1"/>
      <c r="SYW1262" s="1"/>
      <c r="SYY1262" s="1"/>
      <c r="SZA1262" s="1"/>
      <c r="SZC1262" s="1"/>
      <c r="SZE1262" s="1"/>
      <c r="SZG1262" s="1"/>
      <c r="SZI1262" s="1"/>
      <c r="SZK1262" s="1"/>
      <c r="SZM1262" s="1"/>
      <c r="SZO1262" s="1"/>
      <c r="SZQ1262" s="1"/>
      <c r="SZS1262" s="1"/>
      <c r="SZU1262" s="1"/>
      <c r="SZW1262" s="1"/>
      <c r="SZY1262" s="1"/>
      <c r="TAA1262" s="1"/>
      <c r="TAC1262" s="1"/>
      <c r="TAE1262" s="1"/>
      <c r="TAG1262" s="1"/>
      <c r="TAI1262" s="1"/>
      <c r="TAK1262" s="1"/>
      <c r="TAM1262" s="1"/>
      <c r="TAO1262" s="1"/>
      <c r="TAQ1262" s="1"/>
      <c r="TAS1262" s="1"/>
      <c r="TAU1262" s="1"/>
      <c r="TAW1262" s="1"/>
      <c r="TAY1262" s="1"/>
      <c r="TBA1262" s="1"/>
      <c r="TBC1262" s="1"/>
      <c r="TBE1262" s="1"/>
      <c r="TBG1262" s="1"/>
      <c r="TBI1262" s="1"/>
      <c r="TBK1262" s="1"/>
      <c r="TBM1262" s="1"/>
      <c r="TBO1262" s="1"/>
      <c r="TBQ1262" s="1"/>
      <c r="TBS1262" s="1"/>
      <c r="TBU1262" s="1"/>
      <c r="TBW1262" s="1"/>
      <c r="TBY1262" s="1"/>
      <c r="TCA1262" s="1"/>
      <c r="TCC1262" s="1"/>
      <c r="TCE1262" s="1"/>
      <c r="TCG1262" s="1"/>
      <c r="TCI1262" s="1"/>
      <c r="TCK1262" s="1"/>
      <c r="TCM1262" s="1"/>
      <c r="TCO1262" s="1"/>
      <c r="TCQ1262" s="1"/>
      <c r="TCS1262" s="1"/>
      <c r="TCU1262" s="1"/>
      <c r="TCW1262" s="1"/>
      <c r="TCY1262" s="1"/>
      <c r="TDA1262" s="1"/>
      <c r="TDC1262" s="1"/>
      <c r="TDE1262" s="1"/>
      <c r="TDG1262" s="1"/>
      <c r="TDI1262" s="1"/>
      <c r="TDK1262" s="1"/>
      <c r="TDM1262" s="1"/>
      <c r="TDO1262" s="1"/>
      <c r="TDQ1262" s="1"/>
      <c r="TDS1262" s="1"/>
      <c r="TDU1262" s="1"/>
      <c r="TDW1262" s="1"/>
      <c r="TDY1262" s="1"/>
      <c r="TEA1262" s="1"/>
      <c r="TEC1262" s="1"/>
      <c r="TEE1262" s="1"/>
      <c r="TEG1262" s="1"/>
      <c r="TEI1262" s="1"/>
      <c r="TEK1262" s="1"/>
      <c r="TEM1262" s="1"/>
      <c r="TEO1262" s="1"/>
      <c r="TEQ1262" s="1"/>
      <c r="TES1262" s="1"/>
      <c r="TEU1262" s="1"/>
      <c r="TEW1262" s="1"/>
      <c r="TEY1262" s="1"/>
      <c r="TFA1262" s="1"/>
      <c r="TFC1262" s="1"/>
      <c r="TFE1262" s="1"/>
      <c r="TFG1262" s="1"/>
      <c r="TFI1262" s="1"/>
      <c r="TFK1262" s="1"/>
      <c r="TFM1262" s="1"/>
      <c r="TFO1262" s="1"/>
      <c r="TFQ1262" s="1"/>
      <c r="TFS1262" s="1"/>
      <c r="TFU1262" s="1"/>
      <c r="TFW1262" s="1"/>
      <c r="TFY1262" s="1"/>
      <c r="TGA1262" s="1"/>
      <c r="TGC1262" s="1"/>
      <c r="TGE1262" s="1"/>
      <c r="TGG1262" s="1"/>
      <c r="TGI1262" s="1"/>
      <c r="TGK1262" s="1"/>
      <c r="TGM1262" s="1"/>
      <c r="TGO1262" s="1"/>
      <c r="TGQ1262" s="1"/>
      <c r="TGS1262" s="1"/>
      <c r="TGU1262" s="1"/>
      <c r="TGW1262" s="1"/>
      <c r="TGY1262" s="1"/>
      <c r="THA1262" s="1"/>
      <c r="THC1262" s="1"/>
      <c r="THE1262" s="1"/>
      <c r="THG1262" s="1"/>
      <c r="THI1262" s="1"/>
      <c r="THK1262" s="1"/>
      <c r="THM1262" s="1"/>
      <c r="THO1262" s="1"/>
      <c r="THQ1262" s="1"/>
      <c r="THS1262" s="1"/>
      <c r="THU1262" s="1"/>
      <c r="THW1262" s="1"/>
      <c r="THY1262" s="1"/>
      <c r="TIA1262" s="1"/>
      <c r="TIC1262" s="1"/>
      <c r="TIE1262" s="1"/>
      <c r="TIG1262" s="1"/>
      <c r="TII1262" s="1"/>
      <c r="TIK1262" s="1"/>
      <c r="TIM1262" s="1"/>
      <c r="TIO1262" s="1"/>
      <c r="TIQ1262" s="1"/>
      <c r="TIS1262" s="1"/>
      <c r="TIU1262" s="1"/>
      <c r="TIW1262" s="1"/>
      <c r="TIY1262" s="1"/>
      <c r="TJA1262" s="1"/>
      <c r="TJC1262" s="1"/>
      <c r="TJE1262" s="1"/>
      <c r="TJG1262" s="1"/>
      <c r="TJI1262" s="1"/>
      <c r="TJK1262" s="1"/>
      <c r="TJM1262" s="1"/>
      <c r="TJO1262" s="1"/>
      <c r="TJQ1262" s="1"/>
      <c r="TJS1262" s="1"/>
      <c r="TJU1262" s="1"/>
      <c r="TJW1262" s="1"/>
      <c r="TJY1262" s="1"/>
      <c r="TKA1262" s="1"/>
      <c r="TKC1262" s="1"/>
      <c r="TKE1262" s="1"/>
      <c r="TKG1262" s="1"/>
      <c r="TKI1262" s="1"/>
      <c r="TKK1262" s="1"/>
      <c r="TKM1262" s="1"/>
      <c r="TKO1262" s="1"/>
      <c r="TKQ1262" s="1"/>
      <c r="TKS1262" s="1"/>
      <c r="TKU1262" s="1"/>
      <c r="TKW1262" s="1"/>
      <c r="TKY1262" s="1"/>
      <c r="TLA1262" s="1"/>
      <c r="TLC1262" s="1"/>
      <c r="TLE1262" s="1"/>
      <c r="TLG1262" s="1"/>
      <c r="TLI1262" s="1"/>
      <c r="TLK1262" s="1"/>
      <c r="TLM1262" s="1"/>
      <c r="TLO1262" s="1"/>
      <c r="TLQ1262" s="1"/>
      <c r="TLS1262" s="1"/>
      <c r="TLU1262" s="1"/>
      <c r="TLW1262" s="1"/>
      <c r="TLY1262" s="1"/>
      <c r="TMA1262" s="1"/>
      <c r="TMC1262" s="1"/>
      <c r="TME1262" s="1"/>
      <c r="TMG1262" s="1"/>
      <c r="TMI1262" s="1"/>
      <c r="TMK1262" s="1"/>
      <c r="TMM1262" s="1"/>
      <c r="TMO1262" s="1"/>
      <c r="TMQ1262" s="1"/>
      <c r="TMS1262" s="1"/>
      <c r="TMU1262" s="1"/>
      <c r="TMW1262" s="1"/>
      <c r="TMY1262" s="1"/>
      <c r="TNA1262" s="1"/>
      <c r="TNC1262" s="1"/>
      <c r="TNE1262" s="1"/>
      <c r="TNG1262" s="1"/>
      <c r="TNI1262" s="1"/>
      <c r="TNK1262" s="1"/>
      <c r="TNM1262" s="1"/>
      <c r="TNO1262" s="1"/>
      <c r="TNQ1262" s="1"/>
      <c r="TNS1262" s="1"/>
      <c r="TNU1262" s="1"/>
      <c r="TNW1262" s="1"/>
      <c r="TNY1262" s="1"/>
      <c r="TOA1262" s="1"/>
      <c r="TOC1262" s="1"/>
      <c r="TOE1262" s="1"/>
      <c r="TOG1262" s="1"/>
      <c r="TOI1262" s="1"/>
      <c r="TOK1262" s="1"/>
      <c r="TOM1262" s="1"/>
      <c r="TOO1262" s="1"/>
      <c r="TOQ1262" s="1"/>
      <c r="TOS1262" s="1"/>
      <c r="TOU1262" s="1"/>
      <c r="TOW1262" s="1"/>
      <c r="TOY1262" s="1"/>
      <c r="TPA1262" s="1"/>
      <c r="TPC1262" s="1"/>
      <c r="TPE1262" s="1"/>
      <c r="TPG1262" s="1"/>
      <c r="TPI1262" s="1"/>
      <c r="TPK1262" s="1"/>
      <c r="TPM1262" s="1"/>
      <c r="TPO1262" s="1"/>
      <c r="TPQ1262" s="1"/>
      <c r="TPS1262" s="1"/>
      <c r="TPU1262" s="1"/>
      <c r="TPW1262" s="1"/>
      <c r="TPY1262" s="1"/>
      <c r="TQA1262" s="1"/>
      <c r="TQC1262" s="1"/>
      <c r="TQE1262" s="1"/>
      <c r="TQG1262" s="1"/>
      <c r="TQI1262" s="1"/>
      <c r="TQK1262" s="1"/>
      <c r="TQM1262" s="1"/>
      <c r="TQO1262" s="1"/>
      <c r="TQQ1262" s="1"/>
      <c r="TQS1262" s="1"/>
      <c r="TQU1262" s="1"/>
      <c r="TQW1262" s="1"/>
      <c r="TQY1262" s="1"/>
      <c r="TRA1262" s="1"/>
      <c r="TRC1262" s="1"/>
      <c r="TRE1262" s="1"/>
      <c r="TRG1262" s="1"/>
      <c r="TRI1262" s="1"/>
      <c r="TRK1262" s="1"/>
      <c r="TRM1262" s="1"/>
      <c r="TRO1262" s="1"/>
      <c r="TRQ1262" s="1"/>
      <c r="TRS1262" s="1"/>
      <c r="TRU1262" s="1"/>
      <c r="TRW1262" s="1"/>
      <c r="TRY1262" s="1"/>
      <c r="TSA1262" s="1"/>
      <c r="TSC1262" s="1"/>
      <c r="TSE1262" s="1"/>
      <c r="TSG1262" s="1"/>
      <c r="TSI1262" s="1"/>
      <c r="TSK1262" s="1"/>
      <c r="TSM1262" s="1"/>
      <c r="TSO1262" s="1"/>
      <c r="TSQ1262" s="1"/>
      <c r="TSS1262" s="1"/>
      <c r="TSU1262" s="1"/>
      <c r="TSW1262" s="1"/>
      <c r="TSY1262" s="1"/>
      <c r="TTA1262" s="1"/>
      <c r="TTC1262" s="1"/>
      <c r="TTE1262" s="1"/>
      <c r="TTG1262" s="1"/>
      <c r="TTI1262" s="1"/>
      <c r="TTK1262" s="1"/>
      <c r="TTM1262" s="1"/>
      <c r="TTO1262" s="1"/>
      <c r="TTQ1262" s="1"/>
      <c r="TTS1262" s="1"/>
      <c r="TTU1262" s="1"/>
      <c r="TTW1262" s="1"/>
      <c r="TTY1262" s="1"/>
      <c r="TUA1262" s="1"/>
      <c r="TUC1262" s="1"/>
      <c r="TUE1262" s="1"/>
      <c r="TUG1262" s="1"/>
      <c r="TUI1262" s="1"/>
      <c r="TUK1262" s="1"/>
      <c r="TUM1262" s="1"/>
      <c r="TUO1262" s="1"/>
      <c r="TUQ1262" s="1"/>
      <c r="TUS1262" s="1"/>
      <c r="TUU1262" s="1"/>
      <c r="TUW1262" s="1"/>
      <c r="TUY1262" s="1"/>
      <c r="TVA1262" s="1"/>
      <c r="TVC1262" s="1"/>
      <c r="TVE1262" s="1"/>
      <c r="TVG1262" s="1"/>
      <c r="TVI1262" s="1"/>
      <c r="TVK1262" s="1"/>
      <c r="TVM1262" s="1"/>
      <c r="TVO1262" s="1"/>
      <c r="TVQ1262" s="1"/>
      <c r="TVS1262" s="1"/>
      <c r="TVU1262" s="1"/>
      <c r="TVW1262" s="1"/>
      <c r="TVY1262" s="1"/>
      <c r="TWA1262" s="1"/>
      <c r="TWC1262" s="1"/>
      <c r="TWE1262" s="1"/>
      <c r="TWG1262" s="1"/>
      <c r="TWI1262" s="1"/>
      <c r="TWK1262" s="1"/>
      <c r="TWM1262" s="1"/>
      <c r="TWO1262" s="1"/>
      <c r="TWQ1262" s="1"/>
      <c r="TWS1262" s="1"/>
      <c r="TWU1262" s="1"/>
      <c r="TWW1262" s="1"/>
      <c r="TWY1262" s="1"/>
      <c r="TXA1262" s="1"/>
      <c r="TXC1262" s="1"/>
      <c r="TXE1262" s="1"/>
      <c r="TXG1262" s="1"/>
      <c r="TXI1262" s="1"/>
      <c r="TXK1262" s="1"/>
      <c r="TXM1262" s="1"/>
      <c r="TXO1262" s="1"/>
      <c r="TXQ1262" s="1"/>
      <c r="TXS1262" s="1"/>
      <c r="TXU1262" s="1"/>
      <c r="TXW1262" s="1"/>
      <c r="TXY1262" s="1"/>
      <c r="TYA1262" s="1"/>
      <c r="TYC1262" s="1"/>
      <c r="TYE1262" s="1"/>
      <c r="TYG1262" s="1"/>
      <c r="TYI1262" s="1"/>
      <c r="TYK1262" s="1"/>
      <c r="TYM1262" s="1"/>
      <c r="TYO1262" s="1"/>
      <c r="TYQ1262" s="1"/>
      <c r="TYS1262" s="1"/>
      <c r="TYU1262" s="1"/>
      <c r="TYW1262" s="1"/>
      <c r="TYY1262" s="1"/>
      <c r="TZA1262" s="1"/>
      <c r="TZC1262" s="1"/>
      <c r="TZE1262" s="1"/>
      <c r="TZG1262" s="1"/>
      <c r="TZI1262" s="1"/>
      <c r="TZK1262" s="1"/>
      <c r="TZM1262" s="1"/>
      <c r="TZO1262" s="1"/>
      <c r="TZQ1262" s="1"/>
      <c r="TZS1262" s="1"/>
      <c r="TZU1262" s="1"/>
      <c r="TZW1262" s="1"/>
      <c r="TZY1262" s="1"/>
      <c r="UAA1262" s="1"/>
      <c r="UAC1262" s="1"/>
      <c r="UAE1262" s="1"/>
      <c r="UAG1262" s="1"/>
      <c r="UAI1262" s="1"/>
      <c r="UAK1262" s="1"/>
      <c r="UAM1262" s="1"/>
      <c r="UAO1262" s="1"/>
      <c r="UAQ1262" s="1"/>
      <c r="UAS1262" s="1"/>
      <c r="UAU1262" s="1"/>
      <c r="UAW1262" s="1"/>
      <c r="UAY1262" s="1"/>
      <c r="UBA1262" s="1"/>
      <c r="UBC1262" s="1"/>
      <c r="UBE1262" s="1"/>
      <c r="UBG1262" s="1"/>
      <c r="UBI1262" s="1"/>
      <c r="UBK1262" s="1"/>
      <c r="UBM1262" s="1"/>
      <c r="UBO1262" s="1"/>
      <c r="UBQ1262" s="1"/>
      <c r="UBS1262" s="1"/>
      <c r="UBU1262" s="1"/>
      <c r="UBW1262" s="1"/>
      <c r="UBY1262" s="1"/>
      <c r="UCA1262" s="1"/>
      <c r="UCC1262" s="1"/>
      <c r="UCE1262" s="1"/>
      <c r="UCG1262" s="1"/>
      <c r="UCI1262" s="1"/>
      <c r="UCK1262" s="1"/>
      <c r="UCM1262" s="1"/>
      <c r="UCO1262" s="1"/>
      <c r="UCQ1262" s="1"/>
      <c r="UCS1262" s="1"/>
      <c r="UCU1262" s="1"/>
      <c r="UCW1262" s="1"/>
      <c r="UCY1262" s="1"/>
      <c r="UDA1262" s="1"/>
      <c r="UDC1262" s="1"/>
      <c r="UDE1262" s="1"/>
      <c r="UDG1262" s="1"/>
      <c r="UDI1262" s="1"/>
      <c r="UDK1262" s="1"/>
      <c r="UDM1262" s="1"/>
      <c r="UDO1262" s="1"/>
      <c r="UDQ1262" s="1"/>
      <c r="UDS1262" s="1"/>
      <c r="UDU1262" s="1"/>
      <c r="UDW1262" s="1"/>
      <c r="UDY1262" s="1"/>
      <c r="UEA1262" s="1"/>
      <c r="UEC1262" s="1"/>
      <c r="UEE1262" s="1"/>
      <c r="UEG1262" s="1"/>
      <c r="UEI1262" s="1"/>
      <c r="UEK1262" s="1"/>
      <c r="UEM1262" s="1"/>
      <c r="UEO1262" s="1"/>
      <c r="UEQ1262" s="1"/>
      <c r="UES1262" s="1"/>
      <c r="UEU1262" s="1"/>
      <c r="UEW1262" s="1"/>
      <c r="UEY1262" s="1"/>
      <c r="UFA1262" s="1"/>
      <c r="UFC1262" s="1"/>
      <c r="UFE1262" s="1"/>
      <c r="UFG1262" s="1"/>
      <c r="UFI1262" s="1"/>
      <c r="UFK1262" s="1"/>
      <c r="UFM1262" s="1"/>
      <c r="UFO1262" s="1"/>
      <c r="UFQ1262" s="1"/>
      <c r="UFS1262" s="1"/>
      <c r="UFU1262" s="1"/>
      <c r="UFW1262" s="1"/>
      <c r="UFY1262" s="1"/>
      <c r="UGA1262" s="1"/>
      <c r="UGC1262" s="1"/>
      <c r="UGE1262" s="1"/>
      <c r="UGG1262" s="1"/>
      <c r="UGI1262" s="1"/>
      <c r="UGK1262" s="1"/>
      <c r="UGM1262" s="1"/>
      <c r="UGO1262" s="1"/>
      <c r="UGQ1262" s="1"/>
      <c r="UGS1262" s="1"/>
      <c r="UGU1262" s="1"/>
      <c r="UGW1262" s="1"/>
      <c r="UGY1262" s="1"/>
      <c r="UHA1262" s="1"/>
      <c r="UHC1262" s="1"/>
      <c r="UHE1262" s="1"/>
      <c r="UHG1262" s="1"/>
      <c r="UHI1262" s="1"/>
      <c r="UHK1262" s="1"/>
      <c r="UHM1262" s="1"/>
      <c r="UHO1262" s="1"/>
      <c r="UHQ1262" s="1"/>
      <c r="UHS1262" s="1"/>
      <c r="UHU1262" s="1"/>
      <c r="UHW1262" s="1"/>
      <c r="UHY1262" s="1"/>
      <c r="UIA1262" s="1"/>
      <c r="UIC1262" s="1"/>
      <c r="UIE1262" s="1"/>
      <c r="UIG1262" s="1"/>
      <c r="UII1262" s="1"/>
      <c r="UIK1262" s="1"/>
      <c r="UIM1262" s="1"/>
      <c r="UIO1262" s="1"/>
      <c r="UIQ1262" s="1"/>
      <c r="UIS1262" s="1"/>
      <c r="UIU1262" s="1"/>
      <c r="UIW1262" s="1"/>
      <c r="UIY1262" s="1"/>
      <c r="UJA1262" s="1"/>
      <c r="UJC1262" s="1"/>
      <c r="UJE1262" s="1"/>
      <c r="UJG1262" s="1"/>
      <c r="UJI1262" s="1"/>
      <c r="UJK1262" s="1"/>
      <c r="UJM1262" s="1"/>
      <c r="UJO1262" s="1"/>
      <c r="UJQ1262" s="1"/>
      <c r="UJS1262" s="1"/>
      <c r="UJU1262" s="1"/>
      <c r="UJW1262" s="1"/>
      <c r="UJY1262" s="1"/>
      <c r="UKA1262" s="1"/>
      <c r="UKC1262" s="1"/>
      <c r="UKE1262" s="1"/>
      <c r="UKG1262" s="1"/>
      <c r="UKI1262" s="1"/>
      <c r="UKK1262" s="1"/>
      <c r="UKM1262" s="1"/>
      <c r="UKO1262" s="1"/>
      <c r="UKQ1262" s="1"/>
      <c r="UKS1262" s="1"/>
      <c r="UKU1262" s="1"/>
      <c r="UKW1262" s="1"/>
      <c r="UKY1262" s="1"/>
      <c r="ULA1262" s="1"/>
      <c r="ULC1262" s="1"/>
      <c r="ULE1262" s="1"/>
      <c r="ULG1262" s="1"/>
      <c r="ULI1262" s="1"/>
      <c r="ULK1262" s="1"/>
      <c r="ULM1262" s="1"/>
      <c r="ULO1262" s="1"/>
      <c r="ULQ1262" s="1"/>
      <c r="ULS1262" s="1"/>
      <c r="ULU1262" s="1"/>
      <c r="ULW1262" s="1"/>
      <c r="ULY1262" s="1"/>
      <c r="UMA1262" s="1"/>
      <c r="UMC1262" s="1"/>
      <c r="UME1262" s="1"/>
      <c r="UMG1262" s="1"/>
      <c r="UMI1262" s="1"/>
      <c r="UMK1262" s="1"/>
      <c r="UMM1262" s="1"/>
      <c r="UMO1262" s="1"/>
      <c r="UMQ1262" s="1"/>
      <c r="UMS1262" s="1"/>
      <c r="UMU1262" s="1"/>
      <c r="UMW1262" s="1"/>
      <c r="UMY1262" s="1"/>
      <c r="UNA1262" s="1"/>
      <c r="UNC1262" s="1"/>
      <c r="UNE1262" s="1"/>
      <c r="UNG1262" s="1"/>
      <c r="UNI1262" s="1"/>
      <c r="UNK1262" s="1"/>
      <c r="UNM1262" s="1"/>
      <c r="UNO1262" s="1"/>
      <c r="UNQ1262" s="1"/>
      <c r="UNS1262" s="1"/>
      <c r="UNU1262" s="1"/>
      <c r="UNW1262" s="1"/>
      <c r="UNY1262" s="1"/>
      <c r="UOA1262" s="1"/>
      <c r="UOC1262" s="1"/>
      <c r="UOE1262" s="1"/>
      <c r="UOG1262" s="1"/>
      <c r="UOI1262" s="1"/>
      <c r="UOK1262" s="1"/>
      <c r="UOM1262" s="1"/>
      <c r="UOO1262" s="1"/>
      <c r="UOQ1262" s="1"/>
      <c r="UOS1262" s="1"/>
      <c r="UOU1262" s="1"/>
      <c r="UOW1262" s="1"/>
      <c r="UOY1262" s="1"/>
      <c r="UPA1262" s="1"/>
      <c r="UPC1262" s="1"/>
      <c r="UPE1262" s="1"/>
      <c r="UPG1262" s="1"/>
      <c r="UPI1262" s="1"/>
      <c r="UPK1262" s="1"/>
      <c r="UPM1262" s="1"/>
      <c r="UPO1262" s="1"/>
      <c r="UPQ1262" s="1"/>
      <c r="UPS1262" s="1"/>
      <c r="UPU1262" s="1"/>
      <c r="UPW1262" s="1"/>
      <c r="UPY1262" s="1"/>
      <c r="UQA1262" s="1"/>
      <c r="UQC1262" s="1"/>
      <c r="UQE1262" s="1"/>
      <c r="UQG1262" s="1"/>
      <c r="UQI1262" s="1"/>
      <c r="UQK1262" s="1"/>
      <c r="UQM1262" s="1"/>
      <c r="UQO1262" s="1"/>
      <c r="UQQ1262" s="1"/>
      <c r="UQS1262" s="1"/>
      <c r="UQU1262" s="1"/>
      <c r="UQW1262" s="1"/>
      <c r="UQY1262" s="1"/>
      <c r="URA1262" s="1"/>
      <c r="URC1262" s="1"/>
      <c r="URE1262" s="1"/>
      <c r="URG1262" s="1"/>
      <c r="URI1262" s="1"/>
      <c r="URK1262" s="1"/>
      <c r="URM1262" s="1"/>
      <c r="URO1262" s="1"/>
      <c r="URQ1262" s="1"/>
      <c r="URS1262" s="1"/>
      <c r="URU1262" s="1"/>
      <c r="URW1262" s="1"/>
      <c r="URY1262" s="1"/>
      <c r="USA1262" s="1"/>
      <c r="USC1262" s="1"/>
      <c r="USE1262" s="1"/>
      <c r="USG1262" s="1"/>
      <c r="USI1262" s="1"/>
      <c r="USK1262" s="1"/>
      <c r="USM1262" s="1"/>
      <c r="USO1262" s="1"/>
      <c r="USQ1262" s="1"/>
      <c r="USS1262" s="1"/>
      <c r="USU1262" s="1"/>
      <c r="USW1262" s="1"/>
      <c r="USY1262" s="1"/>
      <c r="UTA1262" s="1"/>
      <c r="UTC1262" s="1"/>
      <c r="UTE1262" s="1"/>
      <c r="UTG1262" s="1"/>
      <c r="UTI1262" s="1"/>
      <c r="UTK1262" s="1"/>
      <c r="UTM1262" s="1"/>
      <c r="UTO1262" s="1"/>
      <c r="UTQ1262" s="1"/>
      <c r="UTS1262" s="1"/>
      <c r="UTU1262" s="1"/>
      <c r="UTW1262" s="1"/>
      <c r="UTY1262" s="1"/>
      <c r="UUA1262" s="1"/>
      <c r="UUC1262" s="1"/>
      <c r="UUE1262" s="1"/>
      <c r="UUG1262" s="1"/>
      <c r="UUI1262" s="1"/>
      <c r="UUK1262" s="1"/>
      <c r="UUM1262" s="1"/>
      <c r="UUO1262" s="1"/>
      <c r="UUQ1262" s="1"/>
      <c r="UUS1262" s="1"/>
      <c r="UUU1262" s="1"/>
      <c r="UUW1262" s="1"/>
      <c r="UUY1262" s="1"/>
      <c r="UVA1262" s="1"/>
      <c r="UVC1262" s="1"/>
      <c r="UVE1262" s="1"/>
      <c r="UVG1262" s="1"/>
      <c r="UVI1262" s="1"/>
      <c r="UVK1262" s="1"/>
      <c r="UVM1262" s="1"/>
      <c r="UVO1262" s="1"/>
      <c r="UVQ1262" s="1"/>
      <c r="UVS1262" s="1"/>
      <c r="UVU1262" s="1"/>
      <c r="UVW1262" s="1"/>
      <c r="UVY1262" s="1"/>
      <c r="UWA1262" s="1"/>
      <c r="UWC1262" s="1"/>
      <c r="UWE1262" s="1"/>
      <c r="UWG1262" s="1"/>
      <c r="UWI1262" s="1"/>
      <c r="UWK1262" s="1"/>
      <c r="UWM1262" s="1"/>
      <c r="UWO1262" s="1"/>
      <c r="UWQ1262" s="1"/>
      <c r="UWS1262" s="1"/>
      <c r="UWU1262" s="1"/>
      <c r="UWW1262" s="1"/>
      <c r="UWY1262" s="1"/>
      <c r="UXA1262" s="1"/>
      <c r="UXC1262" s="1"/>
      <c r="UXE1262" s="1"/>
      <c r="UXG1262" s="1"/>
      <c r="UXI1262" s="1"/>
      <c r="UXK1262" s="1"/>
      <c r="UXM1262" s="1"/>
      <c r="UXO1262" s="1"/>
      <c r="UXQ1262" s="1"/>
      <c r="UXS1262" s="1"/>
      <c r="UXU1262" s="1"/>
      <c r="UXW1262" s="1"/>
      <c r="UXY1262" s="1"/>
      <c r="UYA1262" s="1"/>
      <c r="UYC1262" s="1"/>
      <c r="UYE1262" s="1"/>
      <c r="UYG1262" s="1"/>
      <c r="UYI1262" s="1"/>
      <c r="UYK1262" s="1"/>
      <c r="UYM1262" s="1"/>
      <c r="UYO1262" s="1"/>
      <c r="UYQ1262" s="1"/>
      <c r="UYS1262" s="1"/>
      <c r="UYU1262" s="1"/>
      <c r="UYW1262" s="1"/>
      <c r="UYY1262" s="1"/>
      <c r="UZA1262" s="1"/>
      <c r="UZC1262" s="1"/>
      <c r="UZE1262" s="1"/>
      <c r="UZG1262" s="1"/>
      <c r="UZI1262" s="1"/>
      <c r="UZK1262" s="1"/>
      <c r="UZM1262" s="1"/>
      <c r="UZO1262" s="1"/>
      <c r="UZQ1262" s="1"/>
      <c r="UZS1262" s="1"/>
      <c r="UZU1262" s="1"/>
      <c r="UZW1262" s="1"/>
      <c r="UZY1262" s="1"/>
      <c r="VAA1262" s="1"/>
      <c r="VAC1262" s="1"/>
      <c r="VAE1262" s="1"/>
      <c r="VAG1262" s="1"/>
      <c r="VAI1262" s="1"/>
      <c r="VAK1262" s="1"/>
      <c r="VAM1262" s="1"/>
      <c r="VAO1262" s="1"/>
      <c r="VAQ1262" s="1"/>
      <c r="VAS1262" s="1"/>
      <c r="VAU1262" s="1"/>
      <c r="VAW1262" s="1"/>
      <c r="VAY1262" s="1"/>
      <c r="VBA1262" s="1"/>
      <c r="VBC1262" s="1"/>
      <c r="VBE1262" s="1"/>
      <c r="VBG1262" s="1"/>
      <c r="VBI1262" s="1"/>
      <c r="VBK1262" s="1"/>
      <c r="VBM1262" s="1"/>
      <c r="VBO1262" s="1"/>
      <c r="VBQ1262" s="1"/>
      <c r="VBS1262" s="1"/>
      <c r="VBU1262" s="1"/>
      <c r="VBW1262" s="1"/>
      <c r="VBY1262" s="1"/>
      <c r="VCA1262" s="1"/>
      <c r="VCC1262" s="1"/>
      <c r="VCE1262" s="1"/>
      <c r="VCG1262" s="1"/>
      <c r="VCI1262" s="1"/>
      <c r="VCK1262" s="1"/>
      <c r="VCM1262" s="1"/>
      <c r="VCO1262" s="1"/>
      <c r="VCQ1262" s="1"/>
      <c r="VCS1262" s="1"/>
      <c r="VCU1262" s="1"/>
      <c r="VCW1262" s="1"/>
      <c r="VCY1262" s="1"/>
      <c r="VDA1262" s="1"/>
      <c r="VDC1262" s="1"/>
      <c r="VDE1262" s="1"/>
      <c r="VDG1262" s="1"/>
      <c r="VDI1262" s="1"/>
      <c r="VDK1262" s="1"/>
      <c r="VDM1262" s="1"/>
      <c r="VDO1262" s="1"/>
      <c r="VDQ1262" s="1"/>
      <c r="VDS1262" s="1"/>
      <c r="VDU1262" s="1"/>
      <c r="VDW1262" s="1"/>
      <c r="VDY1262" s="1"/>
      <c r="VEA1262" s="1"/>
      <c r="VEC1262" s="1"/>
      <c r="VEE1262" s="1"/>
      <c r="VEG1262" s="1"/>
      <c r="VEI1262" s="1"/>
      <c r="VEK1262" s="1"/>
      <c r="VEM1262" s="1"/>
      <c r="VEO1262" s="1"/>
      <c r="VEQ1262" s="1"/>
      <c r="VES1262" s="1"/>
      <c r="VEU1262" s="1"/>
      <c r="VEW1262" s="1"/>
      <c r="VEY1262" s="1"/>
      <c r="VFA1262" s="1"/>
      <c r="VFC1262" s="1"/>
      <c r="VFE1262" s="1"/>
      <c r="VFG1262" s="1"/>
      <c r="VFI1262" s="1"/>
      <c r="VFK1262" s="1"/>
      <c r="VFM1262" s="1"/>
      <c r="VFO1262" s="1"/>
      <c r="VFQ1262" s="1"/>
      <c r="VFS1262" s="1"/>
      <c r="VFU1262" s="1"/>
      <c r="VFW1262" s="1"/>
      <c r="VFY1262" s="1"/>
      <c r="VGA1262" s="1"/>
      <c r="VGC1262" s="1"/>
      <c r="VGE1262" s="1"/>
      <c r="VGG1262" s="1"/>
      <c r="VGI1262" s="1"/>
      <c r="VGK1262" s="1"/>
      <c r="VGM1262" s="1"/>
      <c r="VGO1262" s="1"/>
      <c r="VGQ1262" s="1"/>
      <c r="VGS1262" s="1"/>
      <c r="VGU1262" s="1"/>
      <c r="VGW1262" s="1"/>
      <c r="VGY1262" s="1"/>
      <c r="VHA1262" s="1"/>
      <c r="VHC1262" s="1"/>
      <c r="VHE1262" s="1"/>
      <c r="VHG1262" s="1"/>
      <c r="VHI1262" s="1"/>
      <c r="VHK1262" s="1"/>
      <c r="VHM1262" s="1"/>
      <c r="VHO1262" s="1"/>
      <c r="VHQ1262" s="1"/>
      <c r="VHS1262" s="1"/>
      <c r="VHU1262" s="1"/>
      <c r="VHW1262" s="1"/>
      <c r="VHY1262" s="1"/>
      <c r="VIA1262" s="1"/>
      <c r="VIC1262" s="1"/>
      <c r="VIE1262" s="1"/>
      <c r="VIG1262" s="1"/>
      <c r="VII1262" s="1"/>
      <c r="VIK1262" s="1"/>
      <c r="VIM1262" s="1"/>
      <c r="VIO1262" s="1"/>
      <c r="VIQ1262" s="1"/>
      <c r="VIS1262" s="1"/>
      <c r="VIU1262" s="1"/>
      <c r="VIW1262" s="1"/>
      <c r="VIY1262" s="1"/>
      <c r="VJA1262" s="1"/>
      <c r="VJC1262" s="1"/>
      <c r="VJE1262" s="1"/>
      <c r="VJG1262" s="1"/>
      <c r="VJI1262" s="1"/>
      <c r="VJK1262" s="1"/>
      <c r="VJM1262" s="1"/>
      <c r="VJO1262" s="1"/>
      <c r="VJQ1262" s="1"/>
      <c r="VJS1262" s="1"/>
      <c r="VJU1262" s="1"/>
      <c r="VJW1262" s="1"/>
      <c r="VJY1262" s="1"/>
      <c r="VKA1262" s="1"/>
      <c r="VKC1262" s="1"/>
      <c r="VKE1262" s="1"/>
      <c r="VKG1262" s="1"/>
      <c r="VKI1262" s="1"/>
      <c r="VKK1262" s="1"/>
      <c r="VKM1262" s="1"/>
      <c r="VKO1262" s="1"/>
      <c r="VKQ1262" s="1"/>
      <c r="VKS1262" s="1"/>
      <c r="VKU1262" s="1"/>
      <c r="VKW1262" s="1"/>
      <c r="VKY1262" s="1"/>
      <c r="VLA1262" s="1"/>
      <c r="VLC1262" s="1"/>
      <c r="VLE1262" s="1"/>
      <c r="VLG1262" s="1"/>
      <c r="VLI1262" s="1"/>
      <c r="VLK1262" s="1"/>
      <c r="VLM1262" s="1"/>
      <c r="VLO1262" s="1"/>
      <c r="VLQ1262" s="1"/>
      <c r="VLS1262" s="1"/>
      <c r="VLU1262" s="1"/>
      <c r="VLW1262" s="1"/>
      <c r="VLY1262" s="1"/>
      <c r="VMA1262" s="1"/>
      <c r="VMC1262" s="1"/>
      <c r="VME1262" s="1"/>
      <c r="VMG1262" s="1"/>
      <c r="VMI1262" s="1"/>
      <c r="VMK1262" s="1"/>
      <c r="VMM1262" s="1"/>
      <c r="VMO1262" s="1"/>
      <c r="VMQ1262" s="1"/>
      <c r="VMS1262" s="1"/>
      <c r="VMU1262" s="1"/>
      <c r="VMW1262" s="1"/>
      <c r="VMY1262" s="1"/>
      <c r="VNA1262" s="1"/>
      <c r="VNC1262" s="1"/>
      <c r="VNE1262" s="1"/>
      <c r="VNG1262" s="1"/>
      <c r="VNI1262" s="1"/>
      <c r="VNK1262" s="1"/>
      <c r="VNM1262" s="1"/>
      <c r="VNO1262" s="1"/>
      <c r="VNQ1262" s="1"/>
      <c r="VNS1262" s="1"/>
      <c r="VNU1262" s="1"/>
      <c r="VNW1262" s="1"/>
      <c r="VNY1262" s="1"/>
      <c r="VOA1262" s="1"/>
      <c r="VOC1262" s="1"/>
      <c r="VOE1262" s="1"/>
      <c r="VOG1262" s="1"/>
      <c r="VOI1262" s="1"/>
      <c r="VOK1262" s="1"/>
      <c r="VOM1262" s="1"/>
      <c r="VOO1262" s="1"/>
      <c r="VOQ1262" s="1"/>
      <c r="VOS1262" s="1"/>
      <c r="VOU1262" s="1"/>
      <c r="VOW1262" s="1"/>
      <c r="VOY1262" s="1"/>
      <c r="VPA1262" s="1"/>
      <c r="VPC1262" s="1"/>
      <c r="VPE1262" s="1"/>
      <c r="VPG1262" s="1"/>
      <c r="VPI1262" s="1"/>
      <c r="VPK1262" s="1"/>
      <c r="VPM1262" s="1"/>
      <c r="VPO1262" s="1"/>
      <c r="VPQ1262" s="1"/>
      <c r="VPS1262" s="1"/>
      <c r="VPU1262" s="1"/>
      <c r="VPW1262" s="1"/>
      <c r="VPY1262" s="1"/>
      <c r="VQA1262" s="1"/>
      <c r="VQC1262" s="1"/>
      <c r="VQE1262" s="1"/>
      <c r="VQG1262" s="1"/>
      <c r="VQI1262" s="1"/>
      <c r="VQK1262" s="1"/>
      <c r="VQM1262" s="1"/>
      <c r="VQO1262" s="1"/>
      <c r="VQQ1262" s="1"/>
      <c r="VQS1262" s="1"/>
      <c r="VQU1262" s="1"/>
      <c r="VQW1262" s="1"/>
      <c r="VQY1262" s="1"/>
      <c r="VRA1262" s="1"/>
      <c r="VRC1262" s="1"/>
      <c r="VRE1262" s="1"/>
      <c r="VRG1262" s="1"/>
      <c r="VRI1262" s="1"/>
      <c r="VRK1262" s="1"/>
      <c r="VRM1262" s="1"/>
      <c r="VRO1262" s="1"/>
      <c r="VRQ1262" s="1"/>
      <c r="VRS1262" s="1"/>
      <c r="VRU1262" s="1"/>
      <c r="VRW1262" s="1"/>
      <c r="VRY1262" s="1"/>
      <c r="VSA1262" s="1"/>
      <c r="VSC1262" s="1"/>
      <c r="VSE1262" s="1"/>
      <c r="VSG1262" s="1"/>
      <c r="VSI1262" s="1"/>
      <c r="VSK1262" s="1"/>
      <c r="VSM1262" s="1"/>
      <c r="VSO1262" s="1"/>
      <c r="VSQ1262" s="1"/>
      <c r="VSS1262" s="1"/>
      <c r="VSU1262" s="1"/>
      <c r="VSW1262" s="1"/>
      <c r="VSY1262" s="1"/>
      <c r="VTA1262" s="1"/>
      <c r="VTC1262" s="1"/>
      <c r="VTE1262" s="1"/>
      <c r="VTG1262" s="1"/>
      <c r="VTI1262" s="1"/>
      <c r="VTK1262" s="1"/>
      <c r="VTM1262" s="1"/>
      <c r="VTO1262" s="1"/>
      <c r="VTQ1262" s="1"/>
      <c r="VTS1262" s="1"/>
      <c r="VTU1262" s="1"/>
      <c r="VTW1262" s="1"/>
      <c r="VTY1262" s="1"/>
      <c r="VUA1262" s="1"/>
      <c r="VUC1262" s="1"/>
      <c r="VUE1262" s="1"/>
      <c r="VUG1262" s="1"/>
      <c r="VUI1262" s="1"/>
      <c r="VUK1262" s="1"/>
      <c r="VUM1262" s="1"/>
      <c r="VUO1262" s="1"/>
      <c r="VUQ1262" s="1"/>
      <c r="VUS1262" s="1"/>
      <c r="VUU1262" s="1"/>
      <c r="VUW1262" s="1"/>
      <c r="VUY1262" s="1"/>
      <c r="VVA1262" s="1"/>
      <c r="VVC1262" s="1"/>
      <c r="VVE1262" s="1"/>
      <c r="VVG1262" s="1"/>
      <c r="VVI1262" s="1"/>
      <c r="VVK1262" s="1"/>
      <c r="VVM1262" s="1"/>
      <c r="VVO1262" s="1"/>
      <c r="VVQ1262" s="1"/>
      <c r="VVS1262" s="1"/>
      <c r="VVU1262" s="1"/>
      <c r="VVW1262" s="1"/>
      <c r="VVY1262" s="1"/>
      <c r="VWA1262" s="1"/>
      <c r="VWC1262" s="1"/>
      <c r="VWE1262" s="1"/>
      <c r="VWG1262" s="1"/>
      <c r="VWI1262" s="1"/>
      <c r="VWK1262" s="1"/>
      <c r="VWM1262" s="1"/>
      <c r="VWO1262" s="1"/>
      <c r="VWQ1262" s="1"/>
      <c r="VWS1262" s="1"/>
      <c r="VWU1262" s="1"/>
      <c r="VWW1262" s="1"/>
      <c r="VWY1262" s="1"/>
      <c r="VXA1262" s="1"/>
      <c r="VXC1262" s="1"/>
      <c r="VXE1262" s="1"/>
      <c r="VXG1262" s="1"/>
      <c r="VXI1262" s="1"/>
      <c r="VXK1262" s="1"/>
      <c r="VXM1262" s="1"/>
      <c r="VXO1262" s="1"/>
      <c r="VXQ1262" s="1"/>
      <c r="VXS1262" s="1"/>
      <c r="VXU1262" s="1"/>
      <c r="VXW1262" s="1"/>
      <c r="VXY1262" s="1"/>
      <c r="VYA1262" s="1"/>
      <c r="VYC1262" s="1"/>
      <c r="VYE1262" s="1"/>
      <c r="VYG1262" s="1"/>
      <c r="VYI1262" s="1"/>
      <c r="VYK1262" s="1"/>
      <c r="VYM1262" s="1"/>
      <c r="VYO1262" s="1"/>
      <c r="VYQ1262" s="1"/>
      <c r="VYS1262" s="1"/>
      <c r="VYU1262" s="1"/>
      <c r="VYW1262" s="1"/>
      <c r="VYY1262" s="1"/>
      <c r="VZA1262" s="1"/>
      <c r="VZC1262" s="1"/>
      <c r="VZE1262" s="1"/>
      <c r="VZG1262" s="1"/>
      <c r="VZI1262" s="1"/>
      <c r="VZK1262" s="1"/>
      <c r="VZM1262" s="1"/>
      <c r="VZO1262" s="1"/>
      <c r="VZQ1262" s="1"/>
      <c r="VZS1262" s="1"/>
      <c r="VZU1262" s="1"/>
      <c r="VZW1262" s="1"/>
      <c r="VZY1262" s="1"/>
      <c r="WAA1262" s="1"/>
      <c r="WAC1262" s="1"/>
      <c r="WAE1262" s="1"/>
      <c r="WAG1262" s="1"/>
      <c r="WAI1262" s="1"/>
      <c r="WAK1262" s="1"/>
      <c r="WAM1262" s="1"/>
      <c r="WAO1262" s="1"/>
      <c r="WAQ1262" s="1"/>
      <c r="WAS1262" s="1"/>
      <c r="WAU1262" s="1"/>
      <c r="WAW1262" s="1"/>
      <c r="WAY1262" s="1"/>
      <c r="WBA1262" s="1"/>
      <c r="WBC1262" s="1"/>
      <c r="WBE1262" s="1"/>
      <c r="WBG1262" s="1"/>
      <c r="WBI1262" s="1"/>
      <c r="WBK1262" s="1"/>
      <c r="WBM1262" s="1"/>
      <c r="WBO1262" s="1"/>
      <c r="WBQ1262" s="1"/>
      <c r="WBS1262" s="1"/>
      <c r="WBU1262" s="1"/>
      <c r="WBW1262" s="1"/>
      <c r="WBY1262" s="1"/>
      <c r="WCA1262" s="1"/>
      <c r="WCC1262" s="1"/>
      <c r="WCE1262" s="1"/>
      <c r="WCG1262" s="1"/>
      <c r="WCI1262" s="1"/>
      <c r="WCK1262" s="1"/>
      <c r="WCM1262" s="1"/>
      <c r="WCO1262" s="1"/>
      <c r="WCQ1262" s="1"/>
      <c r="WCS1262" s="1"/>
      <c r="WCU1262" s="1"/>
      <c r="WCW1262" s="1"/>
      <c r="WCY1262" s="1"/>
      <c r="WDA1262" s="1"/>
      <c r="WDC1262" s="1"/>
      <c r="WDE1262" s="1"/>
      <c r="WDG1262" s="1"/>
      <c r="WDI1262" s="1"/>
      <c r="WDK1262" s="1"/>
      <c r="WDM1262" s="1"/>
      <c r="WDO1262" s="1"/>
      <c r="WDQ1262" s="1"/>
      <c r="WDS1262" s="1"/>
      <c r="WDU1262" s="1"/>
      <c r="WDW1262" s="1"/>
      <c r="WDY1262" s="1"/>
      <c r="WEA1262" s="1"/>
      <c r="WEC1262" s="1"/>
      <c r="WEE1262" s="1"/>
      <c r="WEG1262" s="1"/>
      <c r="WEI1262" s="1"/>
      <c r="WEK1262" s="1"/>
      <c r="WEM1262" s="1"/>
      <c r="WEO1262" s="1"/>
      <c r="WEQ1262" s="1"/>
      <c r="WES1262" s="1"/>
      <c r="WEU1262" s="1"/>
      <c r="WEW1262" s="1"/>
      <c r="WEY1262" s="1"/>
      <c r="WFA1262" s="1"/>
      <c r="WFC1262" s="1"/>
      <c r="WFE1262" s="1"/>
      <c r="WFG1262" s="1"/>
      <c r="WFI1262" s="1"/>
      <c r="WFK1262" s="1"/>
      <c r="WFM1262" s="1"/>
      <c r="WFO1262" s="1"/>
      <c r="WFQ1262" s="1"/>
      <c r="WFS1262" s="1"/>
      <c r="WFU1262" s="1"/>
      <c r="WFW1262" s="1"/>
      <c r="WFY1262" s="1"/>
      <c r="WGA1262" s="1"/>
      <c r="WGC1262" s="1"/>
      <c r="WGE1262" s="1"/>
      <c r="WGG1262" s="1"/>
      <c r="WGI1262" s="1"/>
      <c r="WGK1262" s="1"/>
      <c r="WGM1262" s="1"/>
      <c r="WGO1262" s="1"/>
      <c r="WGQ1262" s="1"/>
      <c r="WGS1262" s="1"/>
      <c r="WGU1262" s="1"/>
      <c r="WGW1262" s="1"/>
      <c r="WGY1262" s="1"/>
      <c r="WHA1262" s="1"/>
      <c r="WHC1262" s="1"/>
      <c r="WHE1262" s="1"/>
      <c r="WHG1262" s="1"/>
      <c r="WHI1262" s="1"/>
      <c r="WHK1262" s="1"/>
      <c r="WHM1262" s="1"/>
      <c r="WHO1262" s="1"/>
      <c r="WHQ1262" s="1"/>
      <c r="WHS1262" s="1"/>
      <c r="WHU1262" s="1"/>
      <c r="WHW1262" s="1"/>
      <c r="WHY1262" s="1"/>
      <c r="WIA1262" s="1"/>
      <c r="WIC1262" s="1"/>
      <c r="WIE1262" s="1"/>
      <c r="WIG1262" s="1"/>
      <c r="WII1262" s="1"/>
      <c r="WIK1262" s="1"/>
      <c r="WIM1262" s="1"/>
      <c r="WIO1262" s="1"/>
      <c r="WIQ1262" s="1"/>
      <c r="WIS1262" s="1"/>
      <c r="WIU1262" s="1"/>
      <c r="WIW1262" s="1"/>
      <c r="WIY1262" s="1"/>
      <c r="WJA1262" s="1"/>
      <c r="WJC1262" s="1"/>
      <c r="WJE1262" s="1"/>
      <c r="WJG1262" s="1"/>
      <c r="WJI1262" s="1"/>
      <c r="WJK1262" s="1"/>
      <c r="WJM1262" s="1"/>
      <c r="WJO1262" s="1"/>
      <c r="WJQ1262" s="1"/>
      <c r="WJS1262" s="1"/>
      <c r="WJU1262" s="1"/>
      <c r="WJW1262" s="1"/>
      <c r="WJY1262" s="1"/>
      <c r="WKA1262" s="1"/>
      <c r="WKC1262" s="1"/>
      <c r="WKE1262" s="1"/>
      <c r="WKG1262" s="1"/>
      <c r="WKI1262" s="1"/>
      <c r="WKK1262" s="1"/>
      <c r="WKM1262" s="1"/>
      <c r="WKO1262" s="1"/>
      <c r="WKQ1262" s="1"/>
      <c r="WKS1262" s="1"/>
      <c r="WKU1262" s="1"/>
      <c r="WKW1262" s="1"/>
      <c r="WKY1262" s="1"/>
      <c r="WLA1262" s="1"/>
      <c r="WLC1262" s="1"/>
      <c r="WLE1262" s="1"/>
      <c r="WLG1262" s="1"/>
      <c r="WLI1262" s="1"/>
      <c r="WLK1262" s="1"/>
      <c r="WLM1262" s="1"/>
      <c r="WLO1262" s="1"/>
      <c r="WLQ1262" s="1"/>
      <c r="WLS1262" s="1"/>
      <c r="WLU1262" s="1"/>
      <c r="WLW1262" s="1"/>
      <c r="WLY1262" s="1"/>
      <c r="WMA1262" s="1"/>
      <c r="WMC1262" s="1"/>
      <c r="WME1262" s="1"/>
      <c r="WMG1262" s="1"/>
      <c r="WMI1262" s="1"/>
      <c r="WMK1262" s="1"/>
      <c r="WMM1262" s="1"/>
      <c r="WMO1262" s="1"/>
      <c r="WMQ1262" s="1"/>
      <c r="WMS1262" s="1"/>
      <c r="WMU1262" s="1"/>
      <c r="WMW1262" s="1"/>
      <c r="WMY1262" s="1"/>
      <c r="WNA1262" s="1"/>
      <c r="WNC1262" s="1"/>
      <c r="WNE1262" s="1"/>
      <c r="WNG1262" s="1"/>
      <c r="WNI1262" s="1"/>
      <c r="WNK1262" s="1"/>
      <c r="WNM1262" s="1"/>
      <c r="WNO1262" s="1"/>
      <c r="WNQ1262" s="1"/>
      <c r="WNS1262" s="1"/>
      <c r="WNU1262" s="1"/>
      <c r="WNW1262" s="1"/>
      <c r="WNY1262" s="1"/>
      <c r="WOA1262" s="1"/>
      <c r="WOC1262" s="1"/>
      <c r="WOE1262" s="1"/>
      <c r="WOG1262" s="1"/>
      <c r="WOI1262" s="1"/>
      <c r="WOK1262" s="1"/>
      <c r="WOM1262" s="1"/>
      <c r="WOO1262" s="1"/>
      <c r="WOQ1262" s="1"/>
      <c r="WOS1262" s="1"/>
      <c r="WOU1262" s="1"/>
      <c r="WOW1262" s="1"/>
      <c r="WOY1262" s="1"/>
      <c r="WPA1262" s="1"/>
      <c r="WPC1262" s="1"/>
      <c r="WPE1262" s="1"/>
      <c r="WPG1262" s="1"/>
      <c r="WPI1262" s="1"/>
      <c r="WPK1262" s="1"/>
      <c r="WPM1262" s="1"/>
      <c r="WPO1262" s="1"/>
      <c r="WPQ1262" s="1"/>
      <c r="WPS1262" s="1"/>
      <c r="WPU1262" s="1"/>
      <c r="WPW1262" s="1"/>
      <c r="WPY1262" s="1"/>
      <c r="WQA1262" s="1"/>
      <c r="WQC1262" s="1"/>
      <c r="WQE1262" s="1"/>
      <c r="WQG1262" s="1"/>
      <c r="WQI1262" s="1"/>
      <c r="WQK1262" s="1"/>
      <c r="WQM1262" s="1"/>
      <c r="WQO1262" s="1"/>
      <c r="WQQ1262" s="1"/>
      <c r="WQS1262" s="1"/>
      <c r="WQU1262" s="1"/>
      <c r="WQW1262" s="1"/>
      <c r="WQY1262" s="1"/>
      <c r="WRA1262" s="1"/>
      <c r="WRC1262" s="1"/>
      <c r="WRE1262" s="1"/>
      <c r="WRG1262" s="1"/>
      <c r="WRI1262" s="1"/>
      <c r="WRK1262" s="1"/>
      <c r="WRM1262" s="1"/>
      <c r="WRO1262" s="1"/>
      <c r="WRQ1262" s="1"/>
      <c r="WRS1262" s="1"/>
      <c r="WRU1262" s="1"/>
      <c r="WRW1262" s="1"/>
      <c r="WRY1262" s="1"/>
      <c r="WSA1262" s="1"/>
      <c r="WSC1262" s="1"/>
      <c r="WSE1262" s="1"/>
      <c r="WSG1262" s="1"/>
      <c r="WSI1262" s="1"/>
      <c r="WSK1262" s="1"/>
      <c r="WSM1262" s="1"/>
      <c r="WSO1262" s="1"/>
      <c r="WSQ1262" s="1"/>
      <c r="WSS1262" s="1"/>
      <c r="WSU1262" s="1"/>
      <c r="WSW1262" s="1"/>
      <c r="WSY1262" s="1"/>
      <c r="WTA1262" s="1"/>
      <c r="WTC1262" s="1"/>
      <c r="WTE1262" s="1"/>
      <c r="WTG1262" s="1"/>
      <c r="WTI1262" s="1"/>
      <c r="WTK1262" s="1"/>
      <c r="WTM1262" s="1"/>
      <c r="WTO1262" s="1"/>
      <c r="WTQ1262" s="1"/>
      <c r="WTS1262" s="1"/>
      <c r="WTU1262" s="1"/>
      <c r="WTW1262" s="1"/>
      <c r="WTY1262" s="1"/>
      <c r="WUA1262" s="1"/>
      <c r="WUC1262" s="1"/>
      <c r="WUE1262" s="1"/>
      <c r="WUG1262" s="1"/>
      <c r="WUI1262" s="1"/>
      <c r="WUK1262" s="1"/>
      <c r="WUM1262" s="1"/>
      <c r="WUO1262" s="1"/>
      <c r="WUQ1262" s="1"/>
      <c r="WUS1262" s="1"/>
      <c r="WUU1262" s="1"/>
      <c r="WUW1262" s="1"/>
      <c r="WUY1262" s="1"/>
      <c r="WVA1262" s="1"/>
      <c r="WVC1262" s="1"/>
      <c r="WVE1262" s="1"/>
      <c r="WVG1262" s="1"/>
      <c r="WVI1262" s="1"/>
      <c r="WVK1262" s="1"/>
      <c r="WVM1262" s="1"/>
      <c r="WVO1262" s="1"/>
      <c r="WVQ1262" s="1"/>
      <c r="WVS1262" s="1"/>
      <c r="WVU1262" s="1"/>
      <c r="WVW1262" s="1"/>
      <c r="WVY1262" s="1"/>
      <c r="WWA1262" s="1"/>
      <c r="WWC1262" s="1"/>
      <c r="WWE1262" s="1"/>
      <c r="WWG1262" s="1"/>
      <c r="WWI1262" s="1"/>
      <c r="WWK1262" s="1"/>
      <c r="WWM1262" s="1"/>
      <c r="WWO1262" s="1"/>
      <c r="WWQ1262" s="1"/>
      <c r="WWS1262" s="1"/>
      <c r="WWU1262" s="1"/>
      <c r="WWW1262" s="1"/>
      <c r="WWY1262" s="1"/>
      <c r="WXA1262" s="1"/>
      <c r="WXC1262" s="1"/>
      <c r="WXE1262" s="1"/>
      <c r="WXG1262" s="1"/>
      <c r="WXI1262" s="1"/>
      <c r="WXK1262" s="1"/>
      <c r="WXM1262" s="1"/>
      <c r="WXO1262" s="1"/>
      <c r="WXQ1262" s="1"/>
      <c r="WXS1262" s="1"/>
      <c r="WXU1262" s="1"/>
      <c r="WXW1262" s="1"/>
      <c r="WXY1262" s="1"/>
      <c r="WYA1262" s="1"/>
      <c r="WYC1262" s="1"/>
      <c r="WYE1262" s="1"/>
      <c r="WYG1262" s="1"/>
      <c r="WYI1262" s="1"/>
      <c r="WYK1262" s="1"/>
      <c r="WYM1262" s="1"/>
      <c r="WYO1262" s="1"/>
      <c r="WYQ1262" s="1"/>
      <c r="WYS1262" s="1"/>
      <c r="WYU1262" s="1"/>
      <c r="WYW1262" s="1"/>
      <c r="WYY1262" s="1"/>
      <c r="WZA1262" s="1"/>
      <c r="WZC1262" s="1"/>
      <c r="WZE1262" s="1"/>
      <c r="WZG1262" s="1"/>
      <c r="WZI1262" s="1"/>
      <c r="WZK1262" s="1"/>
      <c r="WZM1262" s="1"/>
      <c r="WZO1262" s="1"/>
      <c r="WZQ1262" s="1"/>
      <c r="WZS1262" s="1"/>
      <c r="WZU1262" s="1"/>
      <c r="WZW1262" s="1"/>
      <c r="WZY1262" s="1"/>
      <c r="XAA1262" s="1"/>
      <c r="XAC1262" s="1"/>
      <c r="XAE1262" s="1"/>
      <c r="XAG1262" s="1"/>
      <c r="XAI1262" s="1"/>
      <c r="XAK1262" s="1"/>
      <c r="XAM1262" s="1"/>
      <c r="XAO1262" s="1"/>
      <c r="XAQ1262" s="1"/>
      <c r="XAS1262" s="1"/>
      <c r="XAU1262" s="1"/>
      <c r="XAW1262" s="1"/>
      <c r="XAY1262" s="1"/>
      <c r="XBA1262" s="1"/>
      <c r="XBC1262" s="1"/>
      <c r="XBE1262" s="1"/>
      <c r="XBG1262" s="1"/>
      <c r="XBI1262" s="1"/>
      <c r="XBK1262" s="1"/>
      <c r="XBM1262" s="1"/>
      <c r="XBO1262" s="1"/>
      <c r="XBQ1262" s="1"/>
      <c r="XBS1262" s="1"/>
      <c r="XBU1262" s="1"/>
      <c r="XBW1262" s="1"/>
      <c r="XBY1262" s="1"/>
      <c r="XCA1262" s="1"/>
      <c r="XCC1262" s="1"/>
      <c r="XCE1262" s="1"/>
      <c r="XCG1262" s="1"/>
      <c r="XCI1262" s="1"/>
      <c r="XCK1262" s="1"/>
      <c r="XCM1262" s="1"/>
      <c r="XCO1262" s="1"/>
      <c r="XCQ1262" s="1"/>
      <c r="XCS1262" s="1"/>
      <c r="XCU1262" s="1"/>
      <c r="XCW1262" s="1"/>
      <c r="XCY1262" s="1"/>
      <c r="XDA1262" s="1"/>
      <c r="XDC1262" s="1"/>
      <c r="XDE1262" s="1"/>
      <c r="XDG1262" s="1"/>
      <c r="XDI1262" s="1"/>
      <c r="XDK1262" s="1"/>
      <c r="XDM1262" s="1"/>
      <c r="XDO1262" s="1"/>
      <c r="XDQ1262" s="1"/>
      <c r="XDS1262" s="1"/>
      <c r="XDU1262" s="1"/>
      <c r="XDW1262" s="1"/>
      <c r="XDY1262" s="1"/>
      <c r="XEA1262" s="1"/>
      <c r="XEC1262" s="1"/>
      <c r="XEE1262" s="1"/>
      <c r="XEG1262" s="1"/>
      <c r="XEI1262" s="1"/>
      <c r="XEK1262" s="1"/>
      <c r="XEM1262" s="1"/>
      <c r="XEO1262" s="1"/>
      <c r="XEQ1262" s="1"/>
      <c r="XES1262" s="1"/>
      <c r="XEU1262" s="1"/>
      <c r="XEW1262" s="1"/>
      <c r="XEY1262" s="1"/>
      <c r="XFA1262" s="1"/>
      <c r="XFC1262" s="1"/>
    </row>
    <row r="1263" spans="1:1023 1025:2047 2049:3071 3073:4095 4097:5119 5121:6143 6145:7167 7169:8191 8193:9215 9217:10239 10241:11263 11265:12287 12289:13311 13313:14335 14337:15359 15361:16383">
      <c r="A1263" s="45" t="s">
        <v>3522</v>
      </c>
      <c r="B1263" s="45" t="s">
        <v>8343</v>
      </c>
      <c r="C1263" t="s">
        <v>8332</v>
      </c>
    </row>
    <row r="1264" spans="1:1023 1025:2047 2049:3071 3073:4095 4097:5119 5121:6143 6145:7167 7169:8191 8193:9215 9217:10239 10241:11263 11265:12287 12289:13311 13313:14335 14337:15359 15361:16383">
      <c r="A1264" s="45" t="s">
        <v>3514</v>
      </c>
      <c r="B1264" s="45" t="s">
        <v>8343</v>
      </c>
      <c r="C1264" t="s">
        <v>8332</v>
      </c>
    </row>
    <row r="1265" spans="1:1023 1025:2047 2049:3071 3073:4095 4097:5119 5121:6143 6145:7167 7169:8191 8193:9215 9217:10239 10241:11263 11265:12287 12289:13311 13313:14335 14337:15359 15361:16383">
      <c r="A1265" s="45" t="s">
        <v>3513</v>
      </c>
      <c r="B1265" s="45" t="s">
        <v>8343</v>
      </c>
      <c r="C1265" t="s">
        <v>8332</v>
      </c>
    </row>
    <row r="1266" spans="1:1023 1025:2047 2049:3071 3073:4095 4097:5119 5121:6143 6145:7167 7169:8191 8193:9215 9217:10239 10241:11263 11265:12287 12289:13311 13313:14335 14337:15359 15361:16383" ht="16.5">
      <c r="A1266" s="45" t="s">
        <v>3507</v>
      </c>
      <c r="B1266" s="45" t="s">
        <v>8343</v>
      </c>
      <c r="C1266" t="s">
        <v>8332</v>
      </c>
      <c r="E1266" s="1"/>
      <c r="G1266" s="1"/>
      <c r="I1266" s="1"/>
      <c r="K1266" s="1"/>
      <c r="M1266" s="1"/>
      <c r="O1266" s="1"/>
      <c r="Q1266" s="1"/>
      <c r="S1266" s="1"/>
      <c r="U1266" s="1"/>
      <c r="W1266" s="1"/>
      <c r="Y1266" s="1"/>
      <c r="AA1266" s="1"/>
      <c r="AC1266" s="1"/>
      <c r="AE1266" s="1"/>
      <c r="AG1266" s="1"/>
      <c r="AI1266" s="1"/>
      <c r="AK1266" s="1"/>
      <c r="AM1266" s="1"/>
      <c r="AO1266" s="1"/>
      <c r="AQ1266" s="1"/>
      <c r="AS1266" s="1"/>
      <c r="AU1266" s="1"/>
      <c r="AW1266" s="1"/>
      <c r="AY1266" s="1"/>
      <c r="BA1266" s="1"/>
      <c r="BC1266" s="1"/>
      <c r="BE1266" s="1"/>
      <c r="BG1266" s="1"/>
      <c r="BI1266" s="1"/>
      <c r="BK1266" s="1"/>
      <c r="BM1266" s="1"/>
      <c r="BO1266" s="1"/>
      <c r="BQ1266" s="1"/>
      <c r="BS1266" s="1"/>
      <c r="BU1266" s="1"/>
      <c r="BW1266" s="1"/>
      <c r="BY1266" s="1"/>
      <c r="CA1266" s="1"/>
      <c r="CC1266" s="1"/>
      <c r="CE1266" s="1"/>
      <c r="CG1266" s="1"/>
      <c r="CI1266" s="1"/>
      <c r="CK1266" s="1"/>
      <c r="CM1266" s="1"/>
      <c r="CO1266" s="1"/>
      <c r="CQ1266" s="1"/>
      <c r="CS1266" s="1"/>
      <c r="CU1266" s="1"/>
      <c r="CW1266" s="1"/>
      <c r="CY1266" s="1"/>
      <c r="DA1266" s="1"/>
      <c r="DC1266" s="1"/>
      <c r="DE1266" s="1"/>
      <c r="DG1266" s="1"/>
      <c r="DI1266" s="1"/>
      <c r="DK1266" s="1"/>
      <c r="DM1266" s="1"/>
      <c r="DO1266" s="1"/>
      <c r="DQ1266" s="1"/>
      <c r="DS1266" s="1"/>
      <c r="DU1266" s="1"/>
      <c r="DW1266" s="1"/>
      <c r="DY1266" s="1"/>
      <c r="EA1266" s="1"/>
      <c r="EC1266" s="1"/>
      <c r="EE1266" s="1"/>
      <c r="EG1266" s="1"/>
      <c r="EI1266" s="1"/>
      <c r="EK1266" s="1"/>
      <c r="EM1266" s="1"/>
      <c r="EO1266" s="1"/>
      <c r="EQ1266" s="1"/>
      <c r="ES1266" s="1"/>
      <c r="EU1266" s="1"/>
      <c r="EW1266" s="1"/>
      <c r="EY1266" s="1"/>
      <c r="FA1266" s="1"/>
      <c r="FC1266" s="1"/>
      <c r="FE1266" s="1"/>
      <c r="FG1266" s="1"/>
      <c r="FI1266" s="1"/>
      <c r="FK1266" s="1"/>
      <c r="FM1266" s="1"/>
      <c r="FO1266" s="1"/>
      <c r="FQ1266" s="1"/>
      <c r="FS1266" s="1"/>
      <c r="FU1266" s="1"/>
      <c r="FW1266" s="1"/>
      <c r="FY1266" s="1"/>
      <c r="GA1266" s="1"/>
      <c r="GC1266" s="1"/>
      <c r="GE1266" s="1"/>
      <c r="GG1266" s="1"/>
      <c r="GI1266" s="1"/>
      <c r="GK1266" s="1"/>
      <c r="GM1266" s="1"/>
      <c r="GO1266" s="1"/>
      <c r="GQ1266" s="1"/>
      <c r="GS1266" s="1"/>
      <c r="GU1266" s="1"/>
      <c r="GW1266" s="1"/>
      <c r="GY1266" s="1"/>
      <c r="HA1266" s="1"/>
      <c r="HC1266" s="1"/>
      <c r="HE1266" s="1"/>
      <c r="HG1266" s="1"/>
      <c r="HI1266" s="1"/>
      <c r="HK1266" s="1"/>
      <c r="HM1266" s="1"/>
      <c r="HO1266" s="1"/>
      <c r="HQ1266" s="1"/>
      <c r="HS1266" s="1"/>
      <c r="HU1266" s="1"/>
      <c r="HW1266" s="1"/>
      <c r="HY1266" s="1"/>
      <c r="IA1266" s="1"/>
      <c r="IC1266" s="1"/>
      <c r="IE1266" s="1"/>
      <c r="IG1266" s="1"/>
      <c r="II1266" s="1"/>
      <c r="IK1266" s="1"/>
      <c r="IM1266" s="1"/>
      <c r="IO1266" s="1"/>
      <c r="IQ1266" s="1"/>
      <c r="IS1266" s="1"/>
      <c r="IU1266" s="1"/>
      <c r="IW1266" s="1"/>
      <c r="IY1266" s="1"/>
      <c r="JA1266" s="1"/>
      <c r="JC1266" s="1"/>
      <c r="JE1266" s="1"/>
      <c r="JG1266" s="1"/>
      <c r="JI1266" s="1"/>
      <c r="JK1266" s="1"/>
      <c r="JM1266" s="1"/>
      <c r="JO1266" s="1"/>
      <c r="JQ1266" s="1"/>
      <c r="JS1266" s="1"/>
      <c r="JU1266" s="1"/>
      <c r="JW1266" s="1"/>
      <c r="JY1266" s="1"/>
      <c r="KA1266" s="1"/>
      <c r="KC1266" s="1"/>
      <c r="KE1266" s="1"/>
      <c r="KG1266" s="1"/>
      <c r="KI1266" s="1"/>
      <c r="KK1266" s="1"/>
      <c r="KM1266" s="1"/>
      <c r="KO1266" s="1"/>
      <c r="KQ1266" s="1"/>
      <c r="KS1266" s="1"/>
      <c r="KU1266" s="1"/>
      <c r="KW1266" s="1"/>
      <c r="KY1266" s="1"/>
      <c r="LA1266" s="1"/>
      <c r="LC1266" s="1"/>
      <c r="LE1266" s="1"/>
      <c r="LG1266" s="1"/>
      <c r="LI1266" s="1"/>
      <c r="LK1266" s="1"/>
      <c r="LM1266" s="1"/>
      <c r="LO1266" s="1"/>
      <c r="LQ1266" s="1"/>
      <c r="LS1266" s="1"/>
      <c r="LU1266" s="1"/>
      <c r="LW1266" s="1"/>
      <c r="LY1266" s="1"/>
      <c r="MA1266" s="1"/>
      <c r="MC1266" s="1"/>
      <c r="ME1266" s="1"/>
      <c r="MG1266" s="1"/>
      <c r="MI1266" s="1"/>
      <c r="MK1266" s="1"/>
      <c r="MM1266" s="1"/>
      <c r="MO1266" s="1"/>
      <c r="MQ1266" s="1"/>
      <c r="MS1266" s="1"/>
      <c r="MU1266" s="1"/>
      <c r="MW1266" s="1"/>
      <c r="MY1266" s="1"/>
      <c r="NA1266" s="1"/>
      <c r="NC1266" s="1"/>
      <c r="NE1266" s="1"/>
      <c r="NG1266" s="1"/>
      <c r="NI1266" s="1"/>
      <c r="NK1266" s="1"/>
      <c r="NM1266" s="1"/>
      <c r="NO1266" s="1"/>
      <c r="NQ1266" s="1"/>
      <c r="NS1266" s="1"/>
      <c r="NU1266" s="1"/>
      <c r="NW1266" s="1"/>
      <c r="NY1266" s="1"/>
      <c r="OA1266" s="1"/>
      <c r="OC1266" s="1"/>
      <c r="OE1266" s="1"/>
      <c r="OG1266" s="1"/>
      <c r="OI1266" s="1"/>
      <c r="OK1266" s="1"/>
      <c r="OM1266" s="1"/>
      <c r="OO1266" s="1"/>
      <c r="OQ1266" s="1"/>
      <c r="OS1266" s="1"/>
      <c r="OU1266" s="1"/>
      <c r="OW1266" s="1"/>
      <c r="OY1266" s="1"/>
      <c r="PA1266" s="1"/>
      <c r="PC1266" s="1"/>
      <c r="PE1266" s="1"/>
      <c r="PG1266" s="1"/>
      <c r="PI1266" s="1"/>
      <c r="PK1266" s="1"/>
      <c r="PM1266" s="1"/>
      <c r="PO1266" s="1"/>
      <c r="PQ1266" s="1"/>
      <c r="PS1266" s="1"/>
      <c r="PU1266" s="1"/>
      <c r="PW1266" s="1"/>
      <c r="PY1266" s="1"/>
      <c r="QA1266" s="1"/>
      <c r="QC1266" s="1"/>
      <c r="QE1266" s="1"/>
      <c r="QG1266" s="1"/>
      <c r="QI1266" s="1"/>
      <c r="QK1266" s="1"/>
      <c r="QM1266" s="1"/>
      <c r="QO1266" s="1"/>
      <c r="QQ1266" s="1"/>
      <c r="QS1266" s="1"/>
      <c r="QU1266" s="1"/>
      <c r="QW1266" s="1"/>
      <c r="QY1266" s="1"/>
      <c r="RA1266" s="1"/>
      <c r="RC1266" s="1"/>
      <c r="RE1266" s="1"/>
      <c r="RG1266" s="1"/>
      <c r="RI1266" s="1"/>
      <c r="RK1266" s="1"/>
      <c r="RM1266" s="1"/>
      <c r="RO1266" s="1"/>
      <c r="RQ1266" s="1"/>
      <c r="RS1266" s="1"/>
      <c r="RU1266" s="1"/>
      <c r="RW1266" s="1"/>
      <c r="RY1266" s="1"/>
      <c r="SA1266" s="1"/>
      <c r="SC1266" s="1"/>
      <c r="SE1266" s="1"/>
      <c r="SG1266" s="1"/>
      <c r="SI1266" s="1"/>
      <c r="SK1266" s="1"/>
      <c r="SM1266" s="1"/>
      <c r="SO1266" s="1"/>
      <c r="SQ1266" s="1"/>
      <c r="SS1266" s="1"/>
      <c r="SU1266" s="1"/>
      <c r="SW1266" s="1"/>
      <c r="SY1266" s="1"/>
      <c r="TA1266" s="1"/>
      <c r="TC1266" s="1"/>
      <c r="TE1266" s="1"/>
      <c r="TG1266" s="1"/>
      <c r="TI1266" s="1"/>
      <c r="TK1266" s="1"/>
      <c r="TM1266" s="1"/>
      <c r="TO1266" s="1"/>
      <c r="TQ1266" s="1"/>
      <c r="TS1266" s="1"/>
      <c r="TU1266" s="1"/>
      <c r="TW1266" s="1"/>
      <c r="TY1266" s="1"/>
      <c r="UA1266" s="1"/>
      <c r="UC1266" s="1"/>
      <c r="UE1266" s="1"/>
      <c r="UG1266" s="1"/>
      <c r="UI1266" s="1"/>
      <c r="UK1266" s="1"/>
      <c r="UM1266" s="1"/>
      <c r="UO1266" s="1"/>
      <c r="UQ1266" s="1"/>
      <c r="US1266" s="1"/>
      <c r="UU1266" s="1"/>
      <c r="UW1266" s="1"/>
      <c r="UY1266" s="1"/>
      <c r="VA1266" s="1"/>
      <c r="VC1266" s="1"/>
      <c r="VE1266" s="1"/>
      <c r="VG1266" s="1"/>
      <c r="VI1266" s="1"/>
      <c r="VK1266" s="1"/>
      <c r="VM1266" s="1"/>
      <c r="VO1266" s="1"/>
      <c r="VQ1266" s="1"/>
      <c r="VS1266" s="1"/>
      <c r="VU1266" s="1"/>
      <c r="VW1266" s="1"/>
      <c r="VY1266" s="1"/>
      <c r="WA1266" s="1"/>
      <c r="WC1266" s="1"/>
      <c r="WE1266" s="1"/>
      <c r="WG1266" s="1"/>
      <c r="WI1266" s="1"/>
      <c r="WK1266" s="1"/>
      <c r="WM1266" s="1"/>
      <c r="WO1266" s="1"/>
      <c r="WQ1266" s="1"/>
      <c r="WS1266" s="1"/>
      <c r="WU1266" s="1"/>
      <c r="WW1266" s="1"/>
      <c r="WY1266" s="1"/>
      <c r="XA1266" s="1"/>
      <c r="XC1266" s="1"/>
      <c r="XE1266" s="1"/>
      <c r="XG1266" s="1"/>
      <c r="XI1266" s="1"/>
      <c r="XK1266" s="1"/>
      <c r="XM1266" s="1"/>
      <c r="XO1266" s="1"/>
      <c r="XQ1266" s="1"/>
      <c r="XS1266" s="1"/>
      <c r="XU1266" s="1"/>
      <c r="XW1266" s="1"/>
      <c r="XY1266" s="1"/>
      <c r="YA1266" s="1"/>
      <c r="YC1266" s="1"/>
      <c r="YE1266" s="1"/>
      <c r="YG1266" s="1"/>
      <c r="YI1266" s="1"/>
      <c r="YK1266" s="1"/>
      <c r="YM1266" s="1"/>
      <c r="YO1266" s="1"/>
      <c r="YQ1266" s="1"/>
      <c r="YS1266" s="1"/>
      <c r="YU1266" s="1"/>
      <c r="YW1266" s="1"/>
      <c r="YY1266" s="1"/>
      <c r="ZA1266" s="1"/>
      <c r="ZC1266" s="1"/>
      <c r="ZE1266" s="1"/>
      <c r="ZG1266" s="1"/>
      <c r="ZI1266" s="1"/>
      <c r="ZK1266" s="1"/>
      <c r="ZM1266" s="1"/>
      <c r="ZO1266" s="1"/>
      <c r="ZQ1266" s="1"/>
      <c r="ZS1266" s="1"/>
      <c r="ZU1266" s="1"/>
      <c r="ZW1266" s="1"/>
      <c r="ZY1266" s="1"/>
      <c r="AAA1266" s="1"/>
      <c r="AAC1266" s="1"/>
      <c r="AAE1266" s="1"/>
      <c r="AAG1266" s="1"/>
      <c r="AAI1266" s="1"/>
      <c r="AAK1266" s="1"/>
      <c r="AAM1266" s="1"/>
      <c r="AAO1266" s="1"/>
      <c r="AAQ1266" s="1"/>
      <c r="AAS1266" s="1"/>
      <c r="AAU1266" s="1"/>
      <c r="AAW1266" s="1"/>
      <c r="AAY1266" s="1"/>
      <c r="ABA1266" s="1"/>
      <c r="ABC1266" s="1"/>
      <c r="ABE1266" s="1"/>
      <c r="ABG1266" s="1"/>
      <c r="ABI1266" s="1"/>
      <c r="ABK1266" s="1"/>
      <c r="ABM1266" s="1"/>
      <c r="ABO1266" s="1"/>
      <c r="ABQ1266" s="1"/>
      <c r="ABS1266" s="1"/>
      <c r="ABU1266" s="1"/>
      <c r="ABW1266" s="1"/>
      <c r="ABY1266" s="1"/>
      <c r="ACA1266" s="1"/>
      <c r="ACC1266" s="1"/>
      <c r="ACE1266" s="1"/>
      <c r="ACG1266" s="1"/>
      <c r="ACI1266" s="1"/>
      <c r="ACK1266" s="1"/>
      <c r="ACM1266" s="1"/>
      <c r="ACO1266" s="1"/>
      <c r="ACQ1266" s="1"/>
      <c r="ACS1266" s="1"/>
      <c r="ACU1266" s="1"/>
      <c r="ACW1266" s="1"/>
      <c r="ACY1266" s="1"/>
      <c r="ADA1266" s="1"/>
      <c r="ADC1266" s="1"/>
      <c r="ADE1266" s="1"/>
      <c r="ADG1266" s="1"/>
      <c r="ADI1266" s="1"/>
      <c r="ADK1266" s="1"/>
      <c r="ADM1266" s="1"/>
      <c r="ADO1266" s="1"/>
      <c r="ADQ1266" s="1"/>
      <c r="ADS1266" s="1"/>
      <c r="ADU1266" s="1"/>
      <c r="ADW1266" s="1"/>
      <c r="ADY1266" s="1"/>
      <c r="AEA1266" s="1"/>
      <c r="AEC1266" s="1"/>
      <c r="AEE1266" s="1"/>
      <c r="AEG1266" s="1"/>
      <c r="AEI1266" s="1"/>
      <c r="AEK1266" s="1"/>
      <c r="AEM1266" s="1"/>
      <c r="AEO1266" s="1"/>
      <c r="AEQ1266" s="1"/>
      <c r="AES1266" s="1"/>
      <c r="AEU1266" s="1"/>
      <c r="AEW1266" s="1"/>
      <c r="AEY1266" s="1"/>
      <c r="AFA1266" s="1"/>
      <c r="AFC1266" s="1"/>
      <c r="AFE1266" s="1"/>
      <c r="AFG1266" s="1"/>
      <c r="AFI1266" s="1"/>
      <c r="AFK1266" s="1"/>
      <c r="AFM1266" s="1"/>
      <c r="AFO1266" s="1"/>
      <c r="AFQ1266" s="1"/>
      <c r="AFS1266" s="1"/>
      <c r="AFU1266" s="1"/>
      <c r="AFW1266" s="1"/>
      <c r="AFY1266" s="1"/>
      <c r="AGA1266" s="1"/>
      <c r="AGC1266" s="1"/>
      <c r="AGE1266" s="1"/>
      <c r="AGG1266" s="1"/>
      <c r="AGI1266" s="1"/>
      <c r="AGK1266" s="1"/>
      <c r="AGM1266" s="1"/>
      <c r="AGO1266" s="1"/>
      <c r="AGQ1266" s="1"/>
      <c r="AGS1266" s="1"/>
      <c r="AGU1266" s="1"/>
      <c r="AGW1266" s="1"/>
      <c r="AGY1266" s="1"/>
      <c r="AHA1266" s="1"/>
      <c r="AHC1266" s="1"/>
      <c r="AHE1266" s="1"/>
      <c r="AHG1266" s="1"/>
      <c r="AHI1266" s="1"/>
      <c r="AHK1266" s="1"/>
      <c r="AHM1266" s="1"/>
      <c r="AHO1266" s="1"/>
      <c r="AHQ1266" s="1"/>
      <c r="AHS1266" s="1"/>
      <c r="AHU1266" s="1"/>
      <c r="AHW1266" s="1"/>
      <c r="AHY1266" s="1"/>
      <c r="AIA1266" s="1"/>
      <c r="AIC1266" s="1"/>
      <c r="AIE1266" s="1"/>
      <c r="AIG1266" s="1"/>
      <c r="AII1266" s="1"/>
      <c r="AIK1266" s="1"/>
      <c r="AIM1266" s="1"/>
      <c r="AIO1266" s="1"/>
      <c r="AIQ1266" s="1"/>
      <c r="AIS1266" s="1"/>
      <c r="AIU1266" s="1"/>
      <c r="AIW1266" s="1"/>
      <c r="AIY1266" s="1"/>
      <c r="AJA1266" s="1"/>
      <c r="AJC1266" s="1"/>
      <c r="AJE1266" s="1"/>
      <c r="AJG1266" s="1"/>
      <c r="AJI1266" s="1"/>
      <c r="AJK1266" s="1"/>
      <c r="AJM1266" s="1"/>
      <c r="AJO1266" s="1"/>
      <c r="AJQ1266" s="1"/>
      <c r="AJS1266" s="1"/>
      <c r="AJU1266" s="1"/>
      <c r="AJW1266" s="1"/>
      <c r="AJY1266" s="1"/>
      <c r="AKA1266" s="1"/>
      <c r="AKC1266" s="1"/>
      <c r="AKE1266" s="1"/>
      <c r="AKG1266" s="1"/>
      <c r="AKI1266" s="1"/>
      <c r="AKK1266" s="1"/>
      <c r="AKM1266" s="1"/>
      <c r="AKO1266" s="1"/>
      <c r="AKQ1266" s="1"/>
      <c r="AKS1266" s="1"/>
      <c r="AKU1266" s="1"/>
      <c r="AKW1266" s="1"/>
      <c r="AKY1266" s="1"/>
      <c r="ALA1266" s="1"/>
      <c r="ALC1266" s="1"/>
      <c r="ALE1266" s="1"/>
      <c r="ALG1266" s="1"/>
      <c r="ALI1266" s="1"/>
      <c r="ALK1266" s="1"/>
      <c r="ALM1266" s="1"/>
      <c r="ALO1266" s="1"/>
      <c r="ALQ1266" s="1"/>
      <c r="ALS1266" s="1"/>
      <c r="ALU1266" s="1"/>
      <c r="ALW1266" s="1"/>
      <c r="ALY1266" s="1"/>
      <c r="AMA1266" s="1"/>
      <c r="AMC1266" s="1"/>
      <c r="AME1266" s="1"/>
      <c r="AMG1266" s="1"/>
      <c r="AMI1266" s="1"/>
      <c r="AMK1266" s="1"/>
      <c r="AMM1266" s="1"/>
      <c r="AMO1266" s="1"/>
      <c r="AMQ1266" s="1"/>
      <c r="AMS1266" s="1"/>
      <c r="AMU1266" s="1"/>
      <c r="AMW1266" s="1"/>
      <c r="AMY1266" s="1"/>
      <c r="ANA1266" s="1"/>
      <c r="ANC1266" s="1"/>
      <c r="ANE1266" s="1"/>
      <c r="ANG1266" s="1"/>
      <c r="ANI1266" s="1"/>
      <c r="ANK1266" s="1"/>
      <c r="ANM1266" s="1"/>
      <c r="ANO1266" s="1"/>
      <c r="ANQ1266" s="1"/>
      <c r="ANS1266" s="1"/>
      <c r="ANU1266" s="1"/>
      <c r="ANW1266" s="1"/>
      <c r="ANY1266" s="1"/>
      <c r="AOA1266" s="1"/>
      <c r="AOC1266" s="1"/>
      <c r="AOE1266" s="1"/>
      <c r="AOG1266" s="1"/>
      <c r="AOI1266" s="1"/>
      <c r="AOK1266" s="1"/>
      <c r="AOM1266" s="1"/>
      <c r="AOO1266" s="1"/>
      <c r="AOQ1266" s="1"/>
      <c r="AOS1266" s="1"/>
      <c r="AOU1266" s="1"/>
      <c r="AOW1266" s="1"/>
      <c r="AOY1266" s="1"/>
      <c r="APA1266" s="1"/>
      <c r="APC1266" s="1"/>
      <c r="APE1266" s="1"/>
      <c r="APG1266" s="1"/>
      <c r="API1266" s="1"/>
      <c r="APK1266" s="1"/>
      <c r="APM1266" s="1"/>
      <c r="APO1266" s="1"/>
      <c r="APQ1266" s="1"/>
      <c r="APS1266" s="1"/>
      <c r="APU1266" s="1"/>
      <c r="APW1266" s="1"/>
      <c r="APY1266" s="1"/>
      <c r="AQA1266" s="1"/>
      <c r="AQC1266" s="1"/>
      <c r="AQE1266" s="1"/>
      <c r="AQG1266" s="1"/>
      <c r="AQI1266" s="1"/>
      <c r="AQK1266" s="1"/>
      <c r="AQM1266" s="1"/>
      <c r="AQO1266" s="1"/>
      <c r="AQQ1266" s="1"/>
      <c r="AQS1266" s="1"/>
      <c r="AQU1266" s="1"/>
      <c r="AQW1266" s="1"/>
      <c r="AQY1266" s="1"/>
      <c r="ARA1266" s="1"/>
      <c r="ARC1266" s="1"/>
      <c r="ARE1266" s="1"/>
      <c r="ARG1266" s="1"/>
      <c r="ARI1266" s="1"/>
      <c r="ARK1266" s="1"/>
      <c r="ARM1266" s="1"/>
      <c r="ARO1266" s="1"/>
      <c r="ARQ1266" s="1"/>
      <c r="ARS1266" s="1"/>
      <c r="ARU1266" s="1"/>
      <c r="ARW1266" s="1"/>
      <c r="ARY1266" s="1"/>
      <c r="ASA1266" s="1"/>
      <c r="ASC1266" s="1"/>
      <c r="ASE1266" s="1"/>
      <c r="ASG1266" s="1"/>
      <c r="ASI1266" s="1"/>
      <c r="ASK1266" s="1"/>
      <c r="ASM1266" s="1"/>
      <c r="ASO1266" s="1"/>
      <c r="ASQ1266" s="1"/>
      <c r="ASS1266" s="1"/>
      <c r="ASU1266" s="1"/>
      <c r="ASW1266" s="1"/>
      <c r="ASY1266" s="1"/>
      <c r="ATA1266" s="1"/>
      <c r="ATC1266" s="1"/>
      <c r="ATE1266" s="1"/>
      <c r="ATG1266" s="1"/>
      <c r="ATI1266" s="1"/>
      <c r="ATK1266" s="1"/>
      <c r="ATM1266" s="1"/>
      <c r="ATO1266" s="1"/>
      <c r="ATQ1266" s="1"/>
      <c r="ATS1266" s="1"/>
      <c r="ATU1266" s="1"/>
      <c r="ATW1266" s="1"/>
      <c r="ATY1266" s="1"/>
      <c r="AUA1266" s="1"/>
      <c r="AUC1266" s="1"/>
      <c r="AUE1266" s="1"/>
      <c r="AUG1266" s="1"/>
      <c r="AUI1266" s="1"/>
      <c r="AUK1266" s="1"/>
      <c r="AUM1266" s="1"/>
      <c r="AUO1266" s="1"/>
      <c r="AUQ1266" s="1"/>
      <c r="AUS1266" s="1"/>
      <c r="AUU1266" s="1"/>
      <c r="AUW1266" s="1"/>
      <c r="AUY1266" s="1"/>
      <c r="AVA1266" s="1"/>
      <c r="AVC1266" s="1"/>
      <c r="AVE1266" s="1"/>
      <c r="AVG1266" s="1"/>
      <c r="AVI1266" s="1"/>
      <c r="AVK1266" s="1"/>
      <c r="AVM1266" s="1"/>
      <c r="AVO1266" s="1"/>
      <c r="AVQ1266" s="1"/>
      <c r="AVS1266" s="1"/>
      <c r="AVU1266" s="1"/>
      <c r="AVW1266" s="1"/>
      <c r="AVY1266" s="1"/>
      <c r="AWA1266" s="1"/>
      <c r="AWC1266" s="1"/>
      <c r="AWE1266" s="1"/>
      <c r="AWG1266" s="1"/>
      <c r="AWI1266" s="1"/>
      <c r="AWK1266" s="1"/>
      <c r="AWM1266" s="1"/>
      <c r="AWO1266" s="1"/>
      <c r="AWQ1266" s="1"/>
      <c r="AWS1266" s="1"/>
      <c r="AWU1266" s="1"/>
      <c r="AWW1266" s="1"/>
      <c r="AWY1266" s="1"/>
      <c r="AXA1266" s="1"/>
      <c r="AXC1266" s="1"/>
      <c r="AXE1266" s="1"/>
      <c r="AXG1266" s="1"/>
      <c r="AXI1266" s="1"/>
      <c r="AXK1266" s="1"/>
      <c r="AXM1266" s="1"/>
      <c r="AXO1266" s="1"/>
      <c r="AXQ1266" s="1"/>
      <c r="AXS1266" s="1"/>
      <c r="AXU1266" s="1"/>
      <c r="AXW1266" s="1"/>
      <c r="AXY1266" s="1"/>
      <c r="AYA1266" s="1"/>
      <c r="AYC1266" s="1"/>
      <c r="AYE1266" s="1"/>
      <c r="AYG1266" s="1"/>
      <c r="AYI1266" s="1"/>
      <c r="AYK1266" s="1"/>
      <c r="AYM1266" s="1"/>
      <c r="AYO1266" s="1"/>
      <c r="AYQ1266" s="1"/>
      <c r="AYS1266" s="1"/>
      <c r="AYU1266" s="1"/>
      <c r="AYW1266" s="1"/>
      <c r="AYY1266" s="1"/>
      <c r="AZA1266" s="1"/>
      <c r="AZC1266" s="1"/>
      <c r="AZE1266" s="1"/>
      <c r="AZG1266" s="1"/>
      <c r="AZI1266" s="1"/>
      <c r="AZK1266" s="1"/>
      <c r="AZM1266" s="1"/>
      <c r="AZO1266" s="1"/>
      <c r="AZQ1266" s="1"/>
      <c r="AZS1266" s="1"/>
      <c r="AZU1266" s="1"/>
      <c r="AZW1266" s="1"/>
      <c r="AZY1266" s="1"/>
      <c r="BAA1266" s="1"/>
      <c r="BAC1266" s="1"/>
      <c r="BAE1266" s="1"/>
      <c r="BAG1266" s="1"/>
      <c r="BAI1266" s="1"/>
      <c r="BAK1266" s="1"/>
      <c r="BAM1266" s="1"/>
      <c r="BAO1266" s="1"/>
      <c r="BAQ1266" s="1"/>
      <c r="BAS1266" s="1"/>
      <c r="BAU1266" s="1"/>
      <c r="BAW1266" s="1"/>
      <c r="BAY1266" s="1"/>
      <c r="BBA1266" s="1"/>
      <c r="BBC1266" s="1"/>
      <c r="BBE1266" s="1"/>
      <c r="BBG1266" s="1"/>
      <c r="BBI1266" s="1"/>
      <c r="BBK1266" s="1"/>
      <c r="BBM1266" s="1"/>
      <c r="BBO1266" s="1"/>
      <c r="BBQ1266" s="1"/>
      <c r="BBS1266" s="1"/>
      <c r="BBU1266" s="1"/>
      <c r="BBW1266" s="1"/>
      <c r="BBY1266" s="1"/>
      <c r="BCA1266" s="1"/>
      <c r="BCC1266" s="1"/>
      <c r="BCE1266" s="1"/>
      <c r="BCG1266" s="1"/>
      <c r="BCI1266" s="1"/>
      <c r="BCK1266" s="1"/>
      <c r="BCM1266" s="1"/>
      <c r="BCO1266" s="1"/>
      <c r="BCQ1266" s="1"/>
      <c r="BCS1266" s="1"/>
      <c r="BCU1266" s="1"/>
      <c r="BCW1266" s="1"/>
      <c r="BCY1266" s="1"/>
      <c r="BDA1266" s="1"/>
      <c r="BDC1266" s="1"/>
      <c r="BDE1266" s="1"/>
      <c r="BDG1266" s="1"/>
      <c r="BDI1266" s="1"/>
      <c r="BDK1266" s="1"/>
      <c r="BDM1266" s="1"/>
      <c r="BDO1266" s="1"/>
      <c r="BDQ1266" s="1"/>
      <c r="BDS1266" s="1"/>
      <c r="BDU1266" s="1"/>
      <c r="BDW1266" s="1"/>
      <c r="BDY1266" s="1"/>
      <c r="BEA1266" s="1"/>
      <c r="BEC1266" s="1"/>
      <c r="BEE1266" s="1"/>
      <c r="BEG1266" s="1"/>
      <c r="BEI1266" s="1"/>
      <c r="BEK1266" s="1"/>
      <c r="BEM1266" s="1"/>
      <c r="BEO1266" s="1"/>
      <c r="BEQ1266" s="1"/>
      <c r="BES1266" s="1"/>
      <c r="BEU1266" s="1"/>
      <c r="BEW1266" s="1"/>
      <c r="BEY1266" s="1"/>
      <c r="BFA1266" s="1"/>
      <c r="BFC1266" s="1"/>
      <c r="BFE1266" s="1"/>
      <c r="BFG1266" s="1"/>
      <c r="BFI1266" s="1"/>
      <c r="BFK1266" s="1"/>
      <c r="BFM1266" s="1"/>
      <c r="BFO1266" s="1"/>
      <c r="BFQ1266" s="1"/>
      <c r="BFS1266" s="1"/>
      <c r="BFU1266" s="1"/>
      <c r="BFW1266" s="1"/>
      <c r="BFY1266" s="1"/>
      <c r="BGA1266" s="1"/>
      <c r="BGC1266" s="1"/>
      <c r="BGE1266" s="1"/>
      <c r="BGG1266" s="1"/>
      <c r="BGI1266" s="1"/>
      <c r="BGK1266" s="1"/>
      <c r="BGM1266" s="1"/>
      <c r="BGO1266" s="1"/>
      <c r="BGQ1266" s="1"/>
      <c r="BGS1266" s="1"/>
      <c r="BGU1266" s="1"/>
      <c r="BGW1266" s="1"/>
      <c r="BGY1266" s="1"/>
      <c r="BHA1266" s="1"/>
      <c r="BHC1266" s="1"/>
      <c r="BHE1266" s="1"/>
      <c r="BHG1266" s="1"/>
      <c r="BHI1266" s="1"/>
      <c r="BHK1266" s="1"/>
      <c r="BHM1266" s="1"/>
      <c r="BHO1266" s="1"/>
      <c r="BHQ1266" s="1"/>
      <c r="BHS1266" s="1"/>
      <c r="BHU1266" s="1"/>
      <c r="BHW1266" s="1"/>
      <c r="BHY1266" s="1"/>
      <c r="BIA1266" s="1"/>
      <c r="BIC1266" s="1"/>
      <c r="BIE1266" s="1"/>
      <c r="BIG1266" s="1"/>
      <c r="BII1266" s="1"/>
      <c r="BIK1266" s="1"/>
      <c r="BIM1266" s="1"/>
      <c r="BIO1266" s="1"/>
      <c r="BIQ1266" s="1"/>
      <c r="BIS1266" s="1"/>
      <c r="BIU1266" s="1"/>
      <c r="BIW1266" s="1"/>
      <c r="BIY1266" s="1"/>
      <c r="BJA1266" s="1"/>
      <c r="BJC1266" s="1"/>
      <c r="BJE1266" s="1"/>
      <c r="BJG1266" s="1"/>
      <c r="BJI1266" s="1"/>
      <c r="BJK1266" s="1"/>
      <c r="BJM1266" s="1"/>
      <c r="BJO1266" s="1"/>
      <c r="BJQ1266" s="1"/>
      <c r="BJS1266" s="1"/>
      <c r="BJU1266" s="1"/>
      <c r="BJW1266" s="1"/>
      <c r="BJY1266" s="1"/>
      <c r="BKA1266" s="1"/>
      <c r="BKC1266" s="1"/>
      <c r="BKE1266" s="1"/>
      <c r="BKG1266" s="1"/>
      <c r="BKI1266" s="1"/>
      <c r="BKK1266" s="1"/>
      <c r="BKM1266" s="1"/>
      <c r="BKO1266" s="1"/>
      <c r="BKQ1266" s="1"/>
      <c r="BKS1266" s="1"/>
      <c r="BKU1266" s="1"/>
      <c r="BKW1266" s="1"/>
      <c r="BKY1266" s="1"/>
      <c r="BLA1266" s="1"/>
      <c r="BLC1266" s="1"/>
      <c r="BLE1266" s="1"/>
      <c r="BLG1266" s="1"/>
      <c r="BLI1266" s="1"/>
      <c r="BLK1266" s="1"/>
      <c r="BLM1266" s="1"/>
      <c r="BLO1266" s="1"/>
      <c r="BLQ1266" s="1"/>
      <c r="BLS1266" s="1"/>
      <c r="BLU1266" s="1"/>
      <c r="BLW1266" s="1"/>
      <c r="BLY1266" s="1"/>
      <c r="BMA1266" s="1"/>
      <c r="BMC1266" s="1"/>
      <c r="BME1266" s="1"/>
      <c r="BMG1266" s="1"/>
      <c r="BMI1266" s="1"/>
      <c r="BMK1266" s="1"/>
      <c r="BMM1266" s="1"/>
      <c r="BMO1266" s="1"/>
      <c r="BMQ1266" s="1"/>
      <c r="BMS1266" s="1"/>
      <c r="BMU1266" s="1"/>
      <c r="BMW1266" s="1"/>
      <c r="BMY1266" s="1"/>
      <c r="BNA1266" s="1"/>
      <c r="BNC1266" s="1"/>
      <c r="BNE1266" s="1"/>
      <c r="BNG1266" s="1"/>
      <c r="BNI1266" s="1"/>
      <c r="BNK1266" s="1"/>
      <c r="BNM1266" s="1"/>
      <c r="BNO1266" s="1"/>
      <c r="BNQ1266" s="1"/>
      <c r="BNS1266" s="1"/>
      <c r="BNU1266" s="1"/>
      <c r="BNW1266" s="1"/>
      <c r="BNY1266" s="1"/>
      <c r="BOA1266" s="1"/>
      <c r="BOC1266" s="1"/>
      <c r="BOE1266" s="1"/>
      <c r="BOG1266" s="1"/>
      <c r="BOI1266" s="1"/>
      <c r="BOK1266" s="1"/>
      <c r="BOM1266" s="1"/>
      <c r="BOO1266" s="1"/>
      <c r="BOQ1266" s="1"/>
      <c r="BOS1266" s="1"/>
      <c r="BOU1266" s="1"/>
      <c r="BOW1266" s="1"/>
      <c r="BOY1266" s="1"/>
      <c r="BPA1266" s="1"/>
      <c r="BPC1266" s="1"/>
      <c r="BPE1266" s="1"/>
      <c r="BPG1266" s="1"/>
      <c r="BPI1266" s="1"/>
      <c r="BPK1266" s="1"/>
      <c r="BPM1266" s="1"/>
      <c r="BPO1266" s="1"/>
      <c r="BPQ1266" s="1"/>
      <c r="BPS1266" s="1"/>
      <c r="BPU1266" s="1"/>
      <c r="BPW1266" s="1"/>
      <c r="BPY1266" s="1"/>
      <c r="BQA1266" s="1"/>
      <c r="BQC1266" s="1"/>
      <c r="BQE1266" s="1"/>
      <c r="BQG1266" s="1"/>
      <c r="BQI1266" s="1"/>
      <c r="BQK1266" s="1"/>
      <c r="BQM1266" s="1"/>
      <c r="BQO1266" s="1"/>
      <c r="BQQ1266" s="1"/>
      <c r="BQS1266" s="1"/>
      <c r="BQU1266" s="1"/>
      <c r="BQW1266" s="1"/>
      <c r="BQY1266" s="1"/>
      <c r="BRA1266" s="1"/>
      <c r="BRC1266" s="1"/>
      <c r="BRE1266" s="1"/>
      <c r="BRG1266" s="1"/>
      <c r="BRI1266" s="1"/>
      <c r="BRK1266" s="1"/>
      <c r="BRM1266" s="1"/>
      <c r="BRO1266" s="1"/>
      <c r="BRQ1266" s="1"/>
      <c r="BRS1266" s="1"/>
      <c r="BRU1266" s="1"/>
      <c r="BRW1266" s="1"/>
      <c r="BRY1266" s="1"/>
      <c r="BSA1266" s="1"/>
      <c r="BSC1266" s="1"/>
      <c r="BSE1266" s="1"/>
      <c r="BSG1266" s="1"/>
      <c r="BSI1266" s="1"/>
      <c r="BSK1266" s="1"/>
      <c r="BSM1266" s="1"/>
      <c r="BSO1266" s="1"/>
      <c r="BSQ1266" s="1"/>
      <c r="BSS1266" s="1"/>
      <c r="BSU1266" s="1"/>
      <c r="BSW1266" s="1"/>
      <c r="BSY1266" s="1"/>
      <c r="BTA1266" s="1"/>
      <c r="BTC1266" s="1"/>
      <c r="BTE1266" s="1"/>
      <c r="BTG1266" s="1"/>
      <c r="BTI1266" s="1"/>
      <c r="BTK1266" s="1"/>
      <c r="BTM1266" s="1"/>
      <c r="BTO1266" s="1"/>
      <c r="BTQ1266" s="1"/>
      <c r="BTS1266" s="1"/>
      <c r="BTU1266" s="1"/>
      <c r="BTW1266" s="1"/>
      <c r="BTY1266" s="1"/>
      <c r="BUA1266" s="1"/>
      <c r="BUC1266" s="1"/>
      <c r="BUE1266" s="1"/>
      <c r="BUG1266" s="1"/>
      <c r="BUI1266" s="1"/>
      <c r="BUK1266" s="1"/>
      <c r="BUM1266" s="1"/>
      <c r="BUO1266" s="1"/>
      <c r="BUQ1266" s="1"/>
      <c r="BUS1266" s="1"/>
      <c r="BUU1266" s="1"/>
      <c r="BUW1266" s="1"/>
      <c r="BUY1266" s="1"/>
      <c r="BVA1266" s="1"/>
      <c r="BVC1266" s="1"/>
      <c r="BVE1266" s="1"/>
      <c r="BVG1266" s="1"/>
      <c r="BVI1266" s="1"/>
      <c r="BVK1266" s="1"/>
      <c r="BVM1266" s="1"/>
      <c r="BVO1266" s="1"/>
      <c r="BVQ1266" s="1"/>
      <c r="BVS1266" s="1"/>
      <c r="BVU1266" s="1"/>
      <c r="BVW1266" s="1"/>
      <c r="BVY1266" s="1"/>
      <c r="BWA1266" s="1"/>
      <c r="BWC1266" s="1"/>
      <c r="BWE1266" s="1"/>
      <c r="BWG1266" s="1"/>
      <c r="BWI1266" s="1"/>
      <c r="BWK1266" s="1"/>
      <c r="BWM1266" s="1"/>
      <c r="BWO1266" s="1"/>
      <c r="BWQ1266" s="1"/>
      <c r="BWS1266" s="1"/>
      <c r="BWU1266" s="1"/>
      <c r="BWW1266" s="1"/>
      <c r="BWY1266" s="1"/>
      <c r="BXA1266" s="1"/>
      <c r="BXC1266" s="1"/>
      <c r="BXE1266" s="1"/>
      <c r="BXG1266" s="1"/>
      <c r="BXI1266" s="1"/>
      <c r="BXK1266" s="1"/>
      <c r="BXM1266" s="1"/>
      <c r="BXO1266" s="1"/>
      <c r="BXQ1266" s="1"/>
      <c r="BXS1266" s="1"/>
      <c r="BXU1266" s="1"/>
      <c r="BXW1266" s="1"/>
      <c r="BXY1266" s="1"/>
      <c r="BYA1266" s="1"/>
      <c r="BYC1266" s="1"/>
      <c r="BYE1266" s="1"/>
      <c r="BYG1266" s="1"/>
      <c r="BYI1266" s="1"/>
      <c r="BYK1266" s="1"/>
      <c r="BYM1266" s="1"/>
      <c r="BYO1266" s="1"/>
      <c r="BYQ1266" s="1"/>
      <c r="BYS1266" s="1"/>
      <c r="BYU1266" s="1"/>
      <c r="BYW1266" s="1"/>
      <c r="BYY1266" s="1"/>
      <c r="BZA1266" s="1"/>
      <c r="BZC1266" s="1"/>
      <c r="BZE1266" s="1"/>
      <c r="BZG1266" s="1"/>
      <c r="BZI1266" s="1"/>
      <c r="BZK1266" s="1"/>
      <c r="BZM1266" s="1"/>
      <c r="BZO1266" s="1"/>
      <c r="BZQ1266" s="1"/>
      <c r="BZS1266" s="1"/>
      <c r="BZU1266" s="1"/>
      <c r="BZW1266" s="1"/>
      <c r="BZY1266" s="1"/>
      <c r="CAA1266" s="1"/>
      <c r="CAC1266" s="1"/>
      <c r="CAE1266" s="1"/>
      <c r="CAG1266" s="1"/>
      <c r="CAI1266" s="1"/>
      <c r="CAK1266" s="1"/>
      <c r="CAM1266" s="1"/>
      <c r="CAO1266" s="1"/>
      <c r="CAQ1266" s="1"/>
      <c r="CAS1266" s="1"/>
      <c r="CAU1266" s="1"/>
      <c r="CAW1266" s="1"/>
      <c r="CAY1266" s="1"/>
      <c r="CBA1266" s="1"/>
      <c r="CBC1266" s="1"/>
      <c r="CBE1266" s="1"/>
      <c r="CBG1266" s="1"/>
      <c r="CBI1266" s="1"/>
      <c r="CBK1266" s="1"/>
      <c r="CBM1266" s="1"/>
      <c r="CBO1266" s="1"/>
      <c r="CBQ1266" s="1"/>
      <c r="CBS1266" s="1"/>
      <c r="CBU1266" s="1"/>
      <c r="CBW1266" s="1"/>
      <c r="CBY1266" s="1"/>
      <c r="CCA1266" s="1"/>
      <c r="CCC1266" s="1"/>
      <c r="CCE1266" s="1"/>
      <c r="CCG1266" s="1"/>
      <c r="CCI1266" s="1"/>
      <c r="CCK1266" s="1"/>
      <c r="CCM1266" s="1"/>
      <c r="CCO1266" s="1"/>
      <c r="CCQ1266" s="1"/>
      <c r="CCS1266" s="1"/>
      <c r="CCU1266" s="1"/>
      <c r="CCW1266" s="1"/>
      <c r="CCY1266" s="1"/>
      <c r="CDA1266" s="1"/>
      <c r="CDC1266" s="1"/>
      <c r="CDE1266" s="1"/>
      <c r="CDG1266" s="1"/>
      <c r="CDI1266" s="1"/>
      <c r="CDK1266" s="1"/>
      <c r="CDM1266" s="1"/>
      <c r="CDO1266" s="1"/>
      <c r="CDQ1266" s="1"/>
      <c r="CDS1266" s="1"/>
      <c r="CDU1266" s="1"/>
      <c r="CDW1266" s="1"/>
      <c r="CDY1266" s="1"/>
      <c r="CEA1266" s="1"/>
      <c r="CEC1266" s="1"/>
      <c r="CEE1266" s="1"/>
      <c r="CEG1266" s="1"/>
      <c r="CEI1266" s="1"/>
      <c r="CEK1266" s="1"/>
      <c r="CEM1266" s="1"/>
      <c r="CEO1266" s="1"/>
      <c r="CEQ1266" s="1"/>
      <c r="CES1266" s="1"/>
      <c r="CEU1266" s="1"/>
      <c r="CEW1266" s="1"/>
      <c r="CEY1266" s="1"/>
      <c r="CFA1266" s="1"/>
      <c r="CFC1266" s="1"/>
      <c r="CFE1266" s="1"/>
      <c r="CFG1266" s="1"/>
      <c r="CFI1266" s="1"/>
      <c r="CFK1266" s="1"/>
      <c r="CFM1266" s="1"/>
      <c r="CFO1266" s="1"/>
      <c r="CFQ1266" s="1"/>
      <c r="CFS1266" s="1"/>
      <c r="CFU1266" s="1"/>
      <c r="CFW1266" s="1"/>
      <c r="CFY1266" s="1"/>
      <c r="CGA1266" s="1"/>
      <c r="CGC1266" s="1"/>
      <c r="CGE1266" s="1"/>
      <c r="CGG1266" s="1"/>
      <c r="CGI1266" s="1"/>
      <c r="CGK1266" s="1"/>
      <c r="CGM1266" s="1"/>
      <c r="CGO1266" s="1"/>
      <c r="CGQ1266" s="1"/>
      <c r="CGS1266" s="1"/>
      <c r="CGU1266" s="1"/>
      <c r="CGW1266" s="1"/>
      <c r="CGY1266" s="1"/>
      <c r="CHA1266" s="1"/>
      <c r="CHC1266" s="1"/>
      <c r="CHE1266" s="1"/>
      <c r="CHG1266" s="1"/>
      <c r="CHI1266" s="1"/>
      <c r="CHK1266" s="1"/>
      <c r="CHM1266" s="1"/>
      <c r="CHO1266" s="1"/>
      <c r="CHQ1266" s="1"/>
      <c r="CHS1266" s="1"/>
      <c r="CHU1266" s="1"/>
      <c r="CHW1266" s="1"/>
      <c r="CHY1266" s="1"/>
      <c r="CIA1266" s="1"/>
      <c r="CIC1266" s="1"/>
      <c r="CIE1266" s="1"/>
      <c r="CIG1266" s="1"/>
      <c r="CII1266" s="1"/>
      <c r="CIK1266" s="1"/>
      <c r="CIM1266" s="1"/>
      <c r="CIO1266" s="1"/>
      <c r="CIQ1266" s="1"/>
      <c r="CIS1266" s="1"/>
      <c r="CIU1266" s="1"/>
      <c r="CIW1266" s="1"/>
      <c r="CIY1266" s="1"/>
      <c r="CJA1266" s="1"/>
      <c r="CJC1266" s="1"/>
      <c r="CJE1266" s="1"/>
      <c r="CJG1266" s="1"/>
      <c r="CJI1266" s="1"/>
      <c r="CJK1266" s="1"/>
      <c r="CJM1266" s="1"/>
      <c r="CJO1266" s="1"/>
      <c r="CJQ1266" s="1"/>
      <c r="CJS1266" s="1"/>
      <c r="CJU1266" s="1"/>
      <c r="CJW1266" s="1"/>
      <c r="CJY1266" s="1"/>
      <c r="CKA1266" s="1"/>
      <c r="CKC1266" s="1"/>
      <c r="CKE1266" s="1"/>
      <c r="CKG1266" s="1"/>
      <c r="CKI1266" s="1"/>
      <c r="CKK1266" s="1"/>
      <c r="CKM1266" s="1"/>
      <c r="CKO1266" s="1"/>
      <c r="CKQ1266" s="1"/>
      <c r="CKS1266" s="1"/>
      <c r="CKU1266" s="1"/>
      <c r="CKW1266" s="1"/>
      <c r="CKY1266" s="1"/>
      <c r="CLA1266" s="1"/>
      <c r="CLC1266" s="1"/>
      <c r="CLE1266" s="1"/>
      <c r="CLG1266" s="1"/>
      <c r="CLI1266" s="1"/>
      <c r="CLK1266" s="1"/>
      <c r="CLM1266" s="1"/>
      <c r="CLO1266" s="1"/>
      <c r="CLQ1266" s="1"/>
      <c r="CLS1266" s="1"/>
      <c r="CLU1266" s="1"/>
      <c r="CLW1266" s="1"/>
      <c r="CLY1266" s="1"/>
      <c r="CMA1266" s="1"/>
      <c r="CMC1266" s="1"/>
      <c r="CME1266" s="1"/>
      <c r="CMG1266" s="1"/>
      <c r="CMI1266" s="1"/>
      <c r="CMK1266" s="1"/>
      <c r="CMM1266" s="1"/>
      <c r="CMO1266" s="1"/>
      <c r="CMQ1266" s="1"/>
      <c r="CMS1266" s="1"/>
      <c r="CMU1266" s="1"/>
      <c r="CMW1266" s="1"/>
      <c r="CMY1266" s="1"/>
      <c r="CNA1266" s="1"/>
      <c r="CNC1266" s="1"/>
      <c r="CNE1266" s="1"/>
      <c r="CNG1266" s="1"/>
      <c r="CNI1266" s="1"/>
      <c r="CNK1266" s="1"/>
      <c r="CNM1266" s="1"/>
      <c r="CNO1266" s="1"/>
      <c r="CNQ1266" s="1"/>
      <c r="CNS1266" s="1"/>
      <c r="CNU1266" s="1"/>
      <c r="CNW1266" s="1"/>
      <c r="CNY1266" s="1"/>
      <c r="COA1266" s="1"/>
      <c r="COC1266" s="1"/>
      <c r="COE1266" s="1"/>
      <c r="COG1266" s="1"/>
      <c r="COI1266" s="1"/>
      <c r="COK1266" s="1"/>
      <c r="COM1266" s="1"/>
      <c r="COO1266" s="1"/>
      <c r="COQ1266" s="1"/>
      <c r="COS1266" s="1"/>
      <c r="COU1266" s="1"/>
      <c r="COW1266" s="1"/>
      <c r="COY1266" s="1"/>
      <c r="CPA1266" s="1"/>
      <c r="CPC1266" s="1"/>
      <c r="CPE1266" s="1"/>
      <c r="CPG1266" s="1"/>
      <c r="CPI1266" s="1"/>
      <c r="CPK1266" s="1"/>
      <c r="CPM1266" s="1"/>
      <c r="CPO1266" s="1"/>
      <c r="CPQ1266" s="1"/>
      <c r="CPS1266" s="1"/>
      <c r="CPU1266" s="1"/>
      <c r="CPW1266" s="1"/>
      <c r="CPY1266" s="1"/>
      <c r="CQA1266" s="1"/>
      <c r="CQC1266" s="1"/>
      <c r="CQE1266" s="1"/>
      <c r="CQG1266" s="1"/>
      <c r="CQI1266" s="1"/>
      <c r="CQK1266" s="1"/>
      <c r="CQM1266" s="1"/>
      <c r="CQO1266" s="1"/>
      <c r="CQQ1266" s="1"/>
      <c r="CQS1266" s="1"/>
      <c r="CQU1266" s="1"/>
      <c r="CQW1266" s="1"/>
      <c r="CQY1266" s="1"/>
      <c r="CRA1266" s="1"/>
      <c r="CRC1266" s="1"/>
      <c r="CRE1266" s="1"/>
      <c r="CRG1266" s="1"/>
      <c r="CRI1266" s="1"/>
      <c r="CRK1266" s="1"/>
      <c r="CRM1266" s="1"/>
      <c r="CRO1266" s="1"/>
      <c r="CRQ1266" s="1"/>
      <c r="CRS1266" s="1"/>
      <c r="CRU1266" s="1"/>
      <c r="CRW1266" s="1"/>
      <c r="CRY1266" s="1"/>
      <c r="CSA1266" s="1"/>
      <c r="CSC1266" s="1"/>
      <c r="CSE1266" s="1"/>
      <c r="CSG1266" s="1"/>
      <c r="CSI1266" s="1"/>
      <c r="CSK1266" s="1"/>
      <c r="CSM1266" s="1"/>
      <c r="CSO1266" s="1"/>
      <c r="CSQ1266" s="1"/>
      <c r="CSS1266" s="1"/>
      <c r="CSU1266" s="1"/>
      <c r="CSW1266" s="1"/>
      <c r="CSY1266" s="1"/>
      <c r="CTA1266" s="1"/>
      <c r="CTC1266" s="1"/>
      <c r="CTE1266" s="1"/>
      <c r="CTG1266" s="1"/>
      <c r="CTI1266" s="1"/>
      <c r="CTK1266" s="1"/>
      <c r="CTM1266" s="1"/>
      <c r="CTO1266" s="1"/>
      <c r="CTQ1266" s="1"/>
      <c r="CTS1266" s="1"/>
      <c r="CTU1266" s="1"/>
      <c r="CTW1266" s="1"/>
      <c r="CTY1266" s="1"/>
      <c r="CUA1266" s="1"/>
      <c r="CUC1266" s="1"/>
      <c r="CUE1266" s="1"/>
      <c r="CUG1266" s="1"/>
      <c r="CUI1266" s="1"/>
      <c r="CUK1266" s="1"/>
      <c r="CUM1266" s="1"/>
      <c r="CUO1266" s="1"/>
      <c r="CUQ1266" s="1"/>
      <c r="CUS1266" s="1"/>
      <c r="CUU1266" s="1"/>
      <c r="CUW1266" s="1"/>
      <c r="CUY1266" s="1"/>
      <c r="CVA1266" s="1"/>
      <c r="CVC1266" s="1"/>
      <c r="CVE1266" s="1"/>
      <c r="CVG1266" s="1"/>
      <c r="CVI1266" s="1"/>
      <c r="CVK1266" s="1"/>
      <c r="CVM1266" s="1"/>
      <c r="CVO1266" s="1"/>
      <c r="CVQ1266" s="1"/>
      <c r="CVS1266" s="1"/>
      <c r="CVU1266" s="1"/>
      <c r="CVW1266" s="1"/>
      <c r="CVY1266" s="1"/>
      <c r="CWA1266" s="1"/>
      <c r="CWC1266" s="1"/>
      <c r="CWE1266" s="1"/>
      <c r="CWG1266" s="1"/>
      <c r="CWI1266" s="1"/>
      <c r="CWK1266" s="1"/>
      <c r="CWM1266" s="1"/>
      <c r="CWO1266" s="1"/>
      <c r="CWQ1266" s="1"/>
      <c r="CWS1266" s="1"/>
      <c r="CWU1266" s="1"/>
      <c r="CWW1266" s="1"/>
      <c r="CWY1266" s="1"/>
      <c r="CXA1266" s="1"/>
      <c r="CXC1266" s="1"/>
      <c r="CXE1266" s="1"/>
      <c r="CXG1266" s="1"/>
      <c r="CXI1266" s="1"/>
      <c r="CXK1266" s="1"/>
      <c r="CXM1266" s="1"/>
      <c r="CXO1266" s="1"/>
      <c r="CXQ1266" s="1"/>
      <c r="CXS1266" s="1"/>
      <c r="CXU1266" s="1"/>
      <c r="CXW1266" s="1"/>
      <c r="CXY1266" s="1"/>
      <c r="CYA1266" s="1"/>
      <c r="CYC1266" s="1"/>
      <c r="CYE1266" s="1"/>
      <c r="CYG1266" s="1"/>
      <c r="CYI1266" s="1"/>
      <c r="CYK1266" s="1"/>
      <c r="CYM1266" s="1"/>
      <c r="CYO1266" s="1"/>
      <c r="CYQ1266" s="1"/>
      <c r="CYS1266" s="1"/>
      <c r="CYU1266" s="1"/>
      <c r="CYW1266" s="1"/>
      <c r="CYY1266" s="1"/>
      <c r="CZA1266" s="1"/>
      <c r="CZC1266" s="1"/>
      <c r="CZE1266" s="1"/>
      <c r="CZG1266" s="1"/>
      <c r="CZI1266" s="1"/>
      <c r="CZK1266" s="1"/>
      <c r="CZM1266" s="1"/>
      <c r="CZO1266" s="1"/>
      <c r="CZQ1266" s="1"/>
      <c r="CZS1266" s="1"/>
      <c r="CZU1266" s="1"/>
      <c r="CZW1266" s="1"/>
      <c r="CZY1266" s="1"/>
      <c r="DAA1266" s="1"/>
      <c r="DAC1266" s="1"/>
      <c r="DAE1266" s="1"/>
      <c r="DAG1266" s="1"/>
      <c r="DAI1266" s="1"/>
      <c r="DAK1266" s="1"/>
      <c r="DAM1266" s="1"/>
      <c r="DAO1266" s="1"/>
      <c r="DAQ1266" s="1"/>
      <c r="DAS1266" s="1"/>
      <c r="DAU1266" s="1"/>
      <c r="DAW1266" s="1"/>
      <c r="DAY1266" s="1"/>
      <c r="DBA1266" s="1"/>
      <c r="DBC1266" s="1"/>
      <c r="DBE1266" s="1"/>
      <c r="DBG1266" s="1"/>
      <c r="DBI1266" s="1"/>
      <c r="DBK1266" s="1"/>
      <c r="DBM1266" s="1"/>
      <c r="DBO1266" s="1"/>
      <c r="DBQ1266" s="1"/>
      <c r="DBS1266" s="1"/>
      <c r="DBU1266" s="1"/>
      <c r="DBW1266" s="1"/>
      <c r="DBY1266" s="1"/>
      <c r="DCA1266" s="1"/>
      <c r="DCC1266" s="1"/>
      <c r="DCE1266" s="1"/>
      <c r="DCG1266" s="1"/>
      <c r="DCI1266" s="1"/>
      <c r="DCK1266" s="1"/>
      <c r="DCM1266" s="1"/>
      <c r="DCO1266" s="1"/>
      <c r="DCQ1266" s="1"/>
      <c r="DCS1266" s="1"/>
      <c r="DCU1266" s="1"/>
      <c r="DCW1266" s="1"/>
      <c r="DCY1266" s="1"/>
      <c r="DDA1266" s="1"/>
      <c r="DDC1266" s="1"/>
      <c r="DDE1266" s="1"/>
      <c r="DDG1266" s="1"/>
      <c r="DDI1266" s="1"/>
      <c r="DDK1266" s="1"/>
      <c r="DDM1266" s="1"/>
      <c r="DDO1266" s="1"/>
      <c r="DDQ1266" s="1"/>
      <c r="DDS1266" s="1"/>
      <c r="DDU1266" s="1"/>
      <c r="DDW1266" s="1"/>
      <c r="DDY1266" s="1"/>
      <c r="DEA1266" s="1"/>
      <c r="DEC1266" s="1"/>
      <c r="DEE1266" s="1"/>
      <c r="DEG1266" s="1"/>
      <c r="DEI1266" s="1"/>
      <c r="DEK1266" s="1"/>
      <c r="DEM1266" s="1"/>
      <c r="DEO1266" s="1"/>
      <c r="DEQ1266" s="1"/>
      <c r="DES1266" s="1"/>
      <c r="DEU1266" s="1"/>
      <c r="DEW1266" s="1"/>
      <c r="DEY1266" s="1"/>
      <c r="DFA1266" s="1"/>
      <c r="DFC1266" s="1"/>
      <c r="DFE1266" s="1"/>
      <c r="DFG1266" s="1"/>
      <c r="DFI1266" s="1"/>
      <c r="DFK1266" s="1"/>
      <c r="DFM1266" s="1"/>
      <c r="DFO1266" s="1"/>
      <c r="DFQ1266" s="1"/>
      <c r="DFS1266" s="1"/>
      <c r="DFU1266" s="1"/>
      <c r="DFW1266" s="1"/>
      <c r="DFY1266" s="1"/>
      <c r="DGA1266" s="1"/>
      <c r="DGC1266" s="1"/>
      <c r="DGE1266" s="1"/>
      <c r="DGG1266" s="1"/>
      <c r="DGI1266" s="1"/>
      <c r="DGK1266" s="1"/>
      <c r="DGM1266" s="1"/>
      <c r="DGO1266" s="1"/>
      <c r="DGQ1266" s="1"/>
      <c r="DGS1266" s="1"/>
      <c r="DGU1266" s="1"/>
      <c r="DGW1266" s="1"/>
      <c r="DGY1266" s="1"/>
      <c r="DHA1266" s="1"/>
      <c r="DHC1266" s="1"/>
      <c r="DHE1266" s="1"/>
      <c r="DHG1266" s="1"/>
      <c r="DHI1266" s="1"/>
      <c r="DHK1266" s="1"/>
      <c r="DHM1266" s="1"/>
      <c r="DHO1266" s="1"/>
      <c r="DHQ1266" s="1"/>
      <c r="DHS1266" s="1"/>
      <c r="DHU1266" s="1"/>
      <c r="DHW1266" s="1"/>
      <c r="DHY1266" s="1"/>
      <c r="DIA1266" s="1"/>
      <c r="DIC1266" s="1"/>
      <c r="DIE1266" s="1"/>
      <c r="DIG1266" s="1"/>
      <c r="DII1266" s="1"/>
      <c r="DIK1266" s="1"/>
      <c r="DIM1266" s="1"/>
      <c r="DIO1266" s="1"/>
      <c r="DIQ1266" s="1"/>
      <c r="DIS1266" s="1"/>
      <c r="DIU1266" s="1"/>
      <c r="DIW1266" s="1"/>
      <c r="DIY1266" s="1"/>
      <c r="DJA1266" s="1"/>
      <c r="DJC1266" s="1"/>
      <c r="DJE1266" s="1"/>
      <c r="DJG1266" s="1"/>
      <c r="DJI1266" s="1"/>
      <c r="DJK1266" s="1"/>
      <c r="DJM1266" s="1"/>
      <c r="DJO1266" s="1"/>
      <c r="DJQ1266" s="1"/>
      <c r="DJS1266" s="1"/>
      <c r="DJU1266" s="1"/>
      <c r="DJW1266" s="1"/>
      <c r="DJY1266" s="1"/>
      <c r="DKA1266" s="1"/>
      <c r="DKC1266" s="1"/>
      <c r="DKE1266" s="1"/>
      <c r="DKG1266" s="1"/>
      <c r="DKI1266" s="1"/>
      <c r="DKK1266" s="1"/>
      <c r="DKM1266" s="1"/>
      <c r="DKO1266" s="1"/>
      <c r="DKQ1266" s="1"/>
      <c r="DKS1266" s="1"/>
      <c r="DKU1266" s="1"/>
      <c r="DKW1266" s="1"/>
      <c r="DKY1266" s="1"/>
      <c r="DLA1266" s="1"/>
      <c r="DLC1266" s="1"/>
      <c r="DLE1266" s="1"/>
      <c r="DLG1266" s="1"/>
      <c r="DLI1266" s="1"/>
      <c r="DLK1266" s="1"/>
      <c r="DLM1266" s="1"/>
      <c r="DLO1266" s="1"/>
      <c r="DLQ1266" s="1"/>
      <c r="DLS1266" s="1"/>
      <c r="DLU1266" s="1"/>
      <c r="DLW1266" s="1"/>
      <c r="DLY1266" s="1"/>
      <c r="DMA1266" s="1"/>
      <c r="DMC1266" s="1"/>
      <c r="DME1266" s="1"/>
      <c r="DMG1266" s="1"/>
      <c r="DMI1266" s="1"/>
      <c r="DMK1266" s="1"/>
      <c r="DMM1266" s="1"/>
      <c r="DMO1266" s="1"/>
      <c r="DMQ1266" s="1"/>
      <c r="DMS1266" s="1"/>
      <c r="DMU1266" s="1"/>
      <c r="DMW1266" s="1"/>
      <c r="DMY1266" s="1"/>
      <c r="DNA1266" s="1"/>
      <c r="DNC1266" s="1"/>
      <c r="DNE1266" s="1"/>
      <c r="DNG1266" s="1"/>
      <c r="DNI1266" s="1"/>
      <c r="DNK1266" s="1"/>
      <c r="DNM1266" s="1"/>
      <c r="DNO1266" s="1"/>
      <c r="DNQ1266" s="1"/>
      <c r="DNS1266" s="1"/>
      <c r="DNU1266" s="1"/>
      <c r="DNW1266" s="1"/>
      <c r="DNY1266" s="1"/>
      <c r="DOA1266" s="1"/>
      <c r="DOC1266" s="1"/>
      <c r="DOE1266" s="1"/>
      <c r="DOG1266" s="1"/>
      <c r="DOI1266" s="1"/>
      <c r="DOK1266" s="1"/>
      <c r="DOM1266" s="1"/>
      <c r="DOO1266" s="1"/>
      <c r="DOQ1266" s="1"/>
      <c r="DOS1266" s="1"/>
      <c r="DOU1266" s="1"/>
      <c r="DOW1266" s="1"/>
      <c r="DOY1266" s="1"/>
      <c r="DPA1266" s="1"/>
      <c r="DPC1266" s="1"/>
      <c r="DPE1266" s="1"/>
      <c r="DPG1266" s="1"/>
      <c r="DPI1266" s="1"/>
      <c r="DPK1266" s="1"/>
      <c r="DPM1266" s="1"/>
      <c r="DPO1266" s="1"/>
      <c r="DPQ1266" s="1"/>
      <c r="DPS1266" s="1"/>
      <c r="DPU1266" s="1"/>
      <c r="DPW1266" s="1"/>
      <c r="DPY1266" s="1"/>
      <c r="DQA1266" s="1"/>
      <c r="DQC1266" s="1"/>
      <c r="DQE1266" s="1"/>
      <c r="DQG1266" s="1"/>
      <c r="DQI1266" s="1"/>
      <c r="DQK1266" s="1"/>
      <c r="DQM1266" s="1"/>
      <c r="DQO1266" s="1"/>
      <c r="DQQ1266" s="1"/>
      <c r="DQS1266" s="1"/>
      <c r="DQU1266" s="1"/>
      <c r="DQW1266" s="1"/>
      <c r="DQY1266" s="1"/>
      <c r="DRA1266" s="1"/>
      <c r="DRC1266" s="1"/>
      <c r="DRE1266" s="1"/>
      <c r="DRG1266" s="1"/>
      <c r="DRI1266" s="1"/>
      <c r="DRK1266" s="1"/>
      <c r="DRM1266" s="1"/>
      <c r="DRO1266" s="1"/>
      <c r="DRQ1266" s="1"/>
      <c r="DRS1266" s="1"/>
      <c r="DRU1266" s="1"/>
      <c r="DRW1266" s="1"/>
      <c r="DRY1266" s="1"/>
      <c r="DSA1266" s="1"/>
      <c r="DSC1266" s="1"/>
      <c r="DSE1266" s="1"/>
      <c r="DSG1266" s="1"/>
      <c r="DSI1266" s="1"/>
      <c r="DSK1266" s="1"/>
      <c r="DSM1266" s="1"/>
      <c r="DSO1266" s="1"/>
      <c r="DSQ1266" s="1"/>
      <c r="DSS1266" s="1"/>
      <c r="DSU1266" s="1"/>
      <c r="DSW1266" s="1"/>
      <c r="DSY1266" s="1"/>
      <c r="DTA1266" s="1"/>
      <c r="DTC1266" s="1"/>
      <c r="DTE1266" s="1"/>
      <c r="DTG1266" s="1"/>
      <c r="DTI1266" s="1"/>
      <c r="DTK1266" s="1"/>
      <c r="DTM1266" s="1"/>
      <c r="DTO1266" s="1"/>
      <c r="DTQ1266" s="1"/>
      <c r="DTS1266" s="1"/>
      <c r="DTU1266" s="1"/>
      <c r="DTW1266" s="1"/>
      <c r="DTY1266" s="1"/>
      <c r="DUA1266" s="1"/>
      <c r="DUC1266" s="1"/>
      <c r="DUE1266" s="1"/>
      <c r="DUG1266" s="1"/>
      <c r="DUI1266" s="1"/>
      <c r="DUK1266" s="1"/>
      <c r="DUM1266" s="1"/>
      <c r="DUO1266" s="1"/>
      <c r="DUQ1266" s="1"/>
      <c r="DUS1266" s="1"/>
      <c r="DUU1266" s="1"/>
      <c r="DUW1266" s="1"/>
      <c r="DUY1266" s="1"/>
      <c r="DVA1266" s="1"/>
      <c r="DVC1266" s="1"/>
      <c r="DVE1266" s="1"/>
      <c r="DVG1266" s="1"/>
      <c r="DVI1266" s="1"/>
      <c r="DVK1266" s="1"/>
      <c r="DVM1266" s="1"/>
      <c r="DVO1266" s="1"/>
      <c r="DVQ1266" s="1"/>
      <c r="DVS1266" s="1"/>
      <c r="DVU1266" s="1"/>
      <c r="DVW1266" s="1"/>
      <c r="DVY1266" s="1"/>
      <c r="DWA1266" s="1"/>
      <c r="DWC1266" s="1"/>
      <c r="DWE1266" s="1"/>
      <c r="DWG1266" s="1"/>
      <c r="DWI1266" s="1"/>
      <c r="DWK1266" s="1"/>
      <c r="DWM1266" s="1"/>
      <c r="DWO1266" s="1"/>
      <c r="DWQ1266" s="1"/>
      <c r="DWS1266" s="1"/>
      <c r="DWU1266" s="1"/>
      <c r="DWW1266" s="1"/>
      <c r="DWY1266" s="1"/>
      <c r="DXA1266" s="1"/>
      <c r="DXC1266" s="1"/>
      <c r="DXE1266" s="1"/>
      <c r="DXG1266" s="1"/>
      <c r="DXI1266" s="1"/>
      <c r="DXK1266" s="1"/>
      <c r="DXM1266" s="1"/>
      <c r="DXO1266" s="1"/>
      <c r="DXQ1266" s="1"/>
      <c r="DXS1266" s="1"/>
      <c r="DXU1266" s="1"/>
      <c r="DXW1266" s="1"/>
      <c r="DXY1266" s="1"/>
      <c r="DYA1266" s="1"/>
      <c r="DYC1266" s="1"/>
      <c r="DYE1266" s="1"/>
      <c r="DYG1266" s="1"/>
      <c r="DYI1266" s="1"/>
      <c r="DYK1266" s="1"/>
      <c r="DYM1266" s="1"/>
      <c r="DYO1266" s="1"/>
      <c r="DYQ1266" s="1"/>
      <c r="DYS1266" s="1"/>
      <c r="DYU1266" s="1"/>
      <c r="DYW1266" s="1"/>
      <c r="DYY1266" s="1"/>
      <c r="DZA1266" s="1"/>
      <c r="DZC1266" s="1"/>
      <c r="DZE1266" s="1"/>
      <c r="DZG1266" s="1"/>
      <c r="DZI1266" s="1"/>
      <c r="DZK1266" s="1"/>
      <c r="DZM1266" s="1"/>
      <c r="DZO1266" s="1"/>
      <c r="DZQ1266" s="1"/>
      <c r="DZS1266" s="1"/>
      <c r="DZU1266" s="1"/>
      <c r="DZW1266" s="1"/>
      <c r="DZY1266" s="1"/>
      <c r="EAA1266" s="1"/>
      <c r="EAC1266" s="1"/>
      <c r="EAE1266" s="1"/>
      <c r="EAG1266" s="1"/>
      <c r="EAI1266" s="1"/>
      <c r="EAK1266" s="1"/>
      <c r="EAM1266" s="1"/>
      <c r="EAO1266" s="1"/>
      <c r="EAQ1266" s="1"/>
      <c r="EAS1266" s="1"/>
      <c r="EAU1266" s="1"/>
      <c r="EAW1266" s="1"/>
      <c r="EAY1266" s="1"/>
      <c r="EBA1266" s="1"/>
      <c r="EBC1266" s="1"/>
      <c r="EBE1266" s="1"/>
      <c r="EBG1266" s="1"/>
      <c r="EBI1266" s="1"/>
      <c r="EBK1266" s="1"/>
      <c r="EBM1266" s="1"/>
      <c r="EBO1266" s="1"/>
      <c r="EBQ1266" s="1"/>
      <c r="EBS1266" s="1"/>
      <c r="EBU1266" s="1"/>
      <c r="EBW1266" s="1"/>
      <c r="EBY1266" s="1"/>
      <c r="ECA1266" s="1"/>
      <c r="ECC1266" s="1"/>
      <c r="ECE1266" s="1"/>
      <c r="ECG1266" s="1"/>
      <c r="ECI1266" s="1"/>
      <c r="ECK1266" s="1"/>
      <c r="ECM1266" s="1"/>
      <c r="ECO1266" s="1"/>
      <c r="ECQ1266" s="1"/>
      <c r="ECS1266" s="1"/>
      <c r="ECU1266" s="1"/>
      <c r="ECW1266" s="1"/>
      <c r="ECY1266" s="1"/>
      <c r="EDA1266" s="1"/>
      <c r="EDC1266" s="1"/>
      <c r="EDE1266" s="1"/>
      <c r="EDG1266" s="1"/>
      <c r="EDI1266" s="1"/>
      <c r="EDK1266" s="1"/>
      <c r="EDM1266" s="1"/>
      <c r="EDO1266" s="1"/>
      <c r="EDQ1266" s="1"/>
      <c r="EDS1266" s="1"/>
      <c r="EDU1266" s="1"/>
      <c r="EDW1266" s="1"/>
      <c r="EDY1266" s="1"/>
      <c r="EEA1266" s="1"/>
      <c r="EEC1266" s="1"/>
      <c r="EEE1266" s="1"/>
      <c r="EEG1266" s="1"/>
      <c r="EEI1266" s="1"/>
      <c r="EEK1266" s="1"/>
      <c r="EEM1266" s="1"/>
      <c r="EEO1266" s="1"/>
      <c r="EEQ1266" s="1"/>
      <c r="EES1266" s="1"/>
      <c r="EEU1266" s="1"/>
      <c r="EEW1266" s="1"/>
      <c r="EEY1266" s="1"/>
      <c r="EFA1266" s="1"/>
      <c r="EFC1266" s="1"/>
      <c r="EFE1266" s="1"/>
      <c r="EFG1266" s="1"/>
      <c r="EFI1266" s="1"/>
      <c r="EFK1266" s="1"/>
      <c r="EFM1266" s="1"/>
      <c r="EFO1266" s="1"/>
      <c r="EFQ1266" s="1"/>
      <c r="EFS1266" s="1"/>
      <c r="EFU1266" s="1"/>
      <c r="EFW1266" s="1"/>
      <c r="EFY1266" s="1"/>
      <c r="EGA1266" s="1"/>
      <c r="EGC1266" s="1"/>
      <c r="EGE1266" s="1"/>
      <c r="EGG1266" s="1"/>
      <c r="EGI1266" s="1"/>
      <c r="EGK1266" s="1"/>
      <c r="EGM1266" s="1"/>
      <c r="EGO1266" s="1"/>
      <c r="EGQ1266" s="1"/>
      <c r="EGS1266" s="1"/>
      <c r="EGU1266" s="1"/>
      <c r="EGW1266" s="1"/>
      <c r="EGY1266" s="1"/>
      <c r="EHA1266" s="1"/>
      <c r="EHC1266" s="1"/>
      <c r="EHE1266" s="1"/>
      <c r="EHG1266" s="1"/>
      <c r="EHI1266" s="1"/>
      <c r="EHK1266" s="1"/>
      <c r="EHM1266" s="1"/>
      <c r="EHO1266" s="1"/>
      <c r="EHQ1266" s="1"/>
      <c r="EHS1266" s="1"/>
      <c r="EHU1266" s="1"/>
      <c r="EHW1266" s="1"/>
      <c r="EHY1266" s="1"/>
      <c r="EIA1266" s="1"/>
      <c r="EIC1266" s="1"/>
      <c r="EIE1266" s="1"/>
      <c r="EIG1266" s="1"/>
      <c r="EII1266" s="1"/>
      <c r="EIK1266" s="1"/>
      <c r="EIM1266" s="1"/>
      <c r="EIO1266" s="1"/>
      <c r="EIQ1266" s="1"/>
      <c r="EIS1266" s="1"/>
      <c r="EIU1266" s="1"/>
      <c r="EIW1266" s="1"/>
      <c r="EIY1266" s="1"/>
      <c r="EJA1266" s="1"/>
      <c r="EJC1266" s="1"/>
      <c r="EJE1266" s="1"/>
      <c r="EJG1266" s="1"/>
      <c r="EJI1266" s="1"/>
      <c r="EJK1266" s="1"/>
      <c r="EJM1266" s="1"/>
      <c r="EJO1266" s="1"/>
      <c r="EJQ1266" s="1"/>
      <c r="EJS1266" s="1"/>
      <c r="EJU1266" s="1"/>
      <c r="EJW1266" s="1"/>
      <c r="EJY1266" s="1"/>
      <c r="EKA1266" s="1"/>
      <c r="EKC1266" s="1"/>
      <c r="EKE1266" s="1"/>
      <c r="EKG1266" s="1"/>
      <c r="EKI1266" s="1"/>
      <c r="EKK1266" s="1"/>
      <c r="EKM1266" s="1"/>
      <c r="EKO1266" s="1"/>
      <c r="EKQ1266" s="1"/>
      <c r="EKS1266" s="1"/>
      <c r="EKU1266" s="1"/>
      <c r="EKW1266" s="1"/>
      <c r="EKY1266" s="1"/>
      <c r="ELA1266" s="1"/>
      <c r="ELC1266" s="1"/>
      <c r="ELE1266" s="1"/>
      <c r="ELG1266" s="1"/>
      <c r="ELI1266" s="1"/>
      <c r="ELK1266" s="1"/>
      <c r="ELM1266" s="1"/>
      <c r="ELO1266" s="1"/>
      <c r="ELQ1266" s="1"/>
      <c r="ELS1266" s="1"/>
      <c r="ELU1266" s="1"/>
      <c r="ELW1266" s="1"/>
      <c r="ELY1266" s="1"/>
      <c r="EMA1266" s="1"/>
      <c r="EMC1266" s="1"/>
      <c r="EME1266" s="1"/>
      <c r="EMG1266" s="1"/>
      <c r="EMI1266" s="1"/>
      <c r="EMK1266" s="1"/>
      <c r="EMM1266" s="1"/>
      <c r="EMO1266" s="1"/>
      <c r="EMQ1266" s="1"/>
      <c r="EMS1266" s="1"/>
      <c r="EMU1266" s="1"/>
      <c r="EMW1266" s="1"/>
      <c r="EMY1266" s="1"/>
      <c r="ENA1266" s="1"/>
      <c r="ENC1266" s="1"/>
      <c r="ENE1266" s="1"/>
      <c r="ENG1266" s="1"/>
      <c r="ENI1266" s="1"/>
      <c r="ENK1266" s="1"/>
      <c r="ENM1266" s="1"/>
      <c r="ENO1266" s="1"/>
      <c r="ENQ1266" s="1"/>
      <c r="ENS1266" s="1"/>
      <c r="ENU1266" s="1"/>
      <c r="ENW1266" s="1"/>
      <c r="ENY1266" s="1"/>
      <c r="EOA1266" s="1"/>
      <c r="EOC1266" s="1"/>
      <c r="EOE1266" s="1"/>
      <c r="EOG1266" s="1"/>
      <c r="EOI1266" s="1"/>
      <c r="EOK1266" s="1"/>
      <c r="EOM1266" s="1"/>
      <c r="EOO1266" s="1"/>
      <c r="EOQ1266" s="1"/>
      <c r="EOS1266" s="1"/>
      <c r="EOU1266" s="1"/>
      <c r="EOW1266" s="1"/>
      <c r="EOY1266" s="1"/>
      <c r="EPA1266" s="1"/>
      <c r="EPC1266" s="1"/>
      <c r="EPE1266" s="1"/>
      <c r="EPG1266" s="1"/>
      <c r="EPI1266" s="1"/>
      <c r="EPK1266" s="1"/>
      <c r="EPM1266" s="1"/>
      <c r="EPO1266" s="1"/>
      <c r="EPQ1266" s="1"/>
      <c r="EPS1266" s="1"/>
      <c r="EPU1266" s="1"/>
      <c r="EPW1266" s="1"/>
      <c r="EPY1266" s="1"/>
      <c r="EQA1266" s="1"/>
      <c r="EQC1266" s="1"/>
      <c r="EQE1266" s="1"/>
      <c r="EQG1266" s="1"/>
      <c r="EQI1266" s="1"/>
      <c r="EQK1266" s="1"/>
      <c r="EQM1266" s="1"/>
      <c r="EQO1266" s="1"/>
      <c r="EQQ1266" s="1"/>
      <c r="EQS1266" s="1"/>
      <c r="EQU1266" s="1"/>
      <c r="EQW1266" s="1"/>
      <c r="EQY1266" s="1"/>
      <c r="ERA1266" s="1"/>
      <c r="ERC1266" s="1"/>
      <c r="ERE1266" s="1"/>
      <c r="ERG1266" s="1"/>
      <c r="ERI1266" s="1"/>
      <c r="ERK1266" s="1"/>
      <c r="ERM1266" s="1"/>
      <c r="ERO1266" s="1"/>
      <c r="ERQ1266" s="1"/>
      <c r="ERS1266" s="1"/>
      <c r="ERU1266" s="1"/>
      <c r="ERW1266" s="1"/>
      <c r="ERY1266" s="1"/>
      <c r="ESA1266" s="1"/>
      <c r="ESC1266" s="1"/>
      <c r="ESE1266" s="1"/>
      <c r="ESG1266" s="1"/>
      <c r="ESI1266" s="1"/>
      <c r="ESK1266" s="1"/>
      <c r="ESM1266" s="1"/>
      <c r="ESO1266" s="1"/>
      <c r="ESQ1266" s="1"/>
      <c r="ESS1266" s="1"/>
      <c r="ESU1266" s="1"/>
      <c r="ESW1266" s="1"/>
      <c r="ESY1266" s="1"/>
      <c r="ETA1266" s="1"/>
      <c r="ETC1266" s="1"/>
      <c r="ETE1266" s="1"/>
      <c r="ETG1266" s="1"/>
      <c r="ETI1266" s="1"/>
      <c r="ETK1266" s="1"/>
      <c r="ETM1266" s="1"/>
      <c r="ETO1266" s="1"/>
      <c r="ETQ1266" s="1"/>
      <c r="ETS1266" s="1"/>
      <c r="ETU1266" s="1"/>
      <c r="ETW1266" s="1"/>
      <c r="ETY1266" s="1"/>
      <c r="EUA1266" s="1"/>
      <c r="EUC1266" s="1"/>
      <c r="EUE1266" s="1"/>
      <c r="EUG1266" s="1"/>
      <c r="EUI1266" s="1"/>
      <c r="EUK1266" s="1"/>
      <c r="EUM1266" s="1"/>
      <c r="EUO1266" s="1"/>
      <c r="EUQ1266" s="1"/>
      <c r="EUS1266" s="1"/>
      <c r="EUU1266" s="1"/>
      <c r="EUW1266" s="1"/>
      <c r="EUY1266" s="1"/>
      <c r="EVA1266" s="1"/>
      <c r="EVC1266" s="1"/>
      <c r="EVE1266" s="1"/>
      <c r="EVG1266" s="1"/>
      <c r="EVI1266" s="1"/>
      <c r="EVK1266" s="1"/>
      <c r="EVM1266" s="1"/>
      <c r="EVO1266" s="1"/>
      <c r="EVQ1266" s="1"/>
      <c r="EVS1266" s="1"/>
      <c r="EVU1266" s="1"/>
      <c r="EVW1266" s="1"/>
      <c r="EVY1266" s="1"/>
      <c r="EWA1266" s="1"/>
      <c r="EWC1266" s="1"/>
      <c r="EWE1266" s="1"/>
      <c r="EWG1266" s="1"/>
      <c r="EWI1266" s="1"/>
      <c r="EWK1266" s="1"/>
      <c r="EWM1266" s="1"/>
      <c r="EWO1266" s="1"/>
      <c r="EWQ1266" s="1"/>
      <c r="EWS1266" s="1"/>
      <c r="EWU1266" s="1"/>
      <c r="EWW1266" s="1"/>
      <c r="EWY1266" s="1"/>
      <c r="EXA1266" s="1"/>
      <c r="EXC1266" s="1"/>
      <c r="EXE1266" s="1"/>
      <c r="EXG1266" s="1"/>
      <c r="EXI1266" s="1"/>
      <c r="EXK1266" s="1"/>
      <c r="EXM1266" s="1"/>
      <c r="EXO1266" s="1"/>
      <c r="EXQ1266" s="1"/>
      <c r="EXS1266" s="1"/>
      <c r="EXU1266" s="1"/>
      <c r="EXW1266" s="1"/>
      <c r="EXY1266" s="1"/>
      <c r="EYA1266" s="1"/>
      <c r="EYC1266" s="1"/>
      <c r="EYE1266" s="1"/>
      <c r="EYG1266" s="1"/>
      <c r="EYI1266" s="1"/>
      <c r="EYK1266" s="1"/>
      <c r="EYM1266" s="1"/>
      <c r="EYO1266" s="1"/>
      <c r="EYQ1266" s="1"/>
      <c r="EYS1266" s="1"/>
      <c r="EYU1266" s="1"/>
      <c r="EYW1266" s="1"/>
      <c r="EYY1266" s="1"/>
      <c r="EZA1266" s="1"/>
      <c r="EZC1266" s="1"/>
      <c r="EZE1266" s="1"/>
      <c r="EZG1266" s="1"/>
      <c r="EZI1266" s="1"/>
      <c r="EZK1266" s="1"/>
      <c r="EZM1266" s="1"/>
      <c r="EZO1266" s="1"/>
      <c r="EZQ1266" s="1"/>
      <c r="EZS1266" s="1"/>
      <c r="EZU1266" s="1"/>
      <c r="EZW1266" s="1"/>
      <c r="EZY1266" s="1"/>
      <c r="FAA1266" s="1"/>
      <c r="FAC1266" s="1"/>
      <c r="FAE1266" s="1"/>
      <c r="FAG1266" s="1"/>
      <c r="FAI1266" s="1"/>
      <c r="FAK1266" s="1"/>
      <c r="FAM1266" s="1"/>
      <c r="FAO1266" s="1"/>
      <c r="FAQ1266" s="1"/>
      <c r="FAS1266" s="1"/>
      <c r="FAU1266" s="1"/>
      <c r="FAW1266" s="1"/>
      <c r="FAY1266" s="1"/>
      <c r="FBA1266" s="1"/>
      <c r="FBC1266" s="1"/>
      <c r="FBE1266" s="1"/>
      <c r="FBG1266" s="1"/>
      <c r="FBI1266" s="1"/>
      <c r="FBK1266" s="1"/>
      <c r="FBM1266" s="1"/>
      <c r="FBO1266" s="1"/>
      <c r="FBQ1266" s="1"/>
      <c r="FBS1266" s="1"/>
      <c r="FBU1266" s="1"/>
      <c r="FBW1266" s="1"/>
      <c r="FBY1266" s="1"/>
      <c r="FCA1266" s="1"/>
      <c r="FCC1266" s="1"/>
      <c r="FCE1266" s="1"/>
      <c r="FCG1266" s="1"/>
      <c r="FCI1266" s="1"/>
      <c r="FCK1266" s="1"/>
      <c r="FCM1266" s="1"/>
      <c r="FCO1266" s="1"/>
      <c r="FCQ1266" s="1"/>
      <c r="FCS1266" s="1"/>
      <c r="FCU1266" s="1"/>
      <c r="FCW1266" s="1"/>
      <c r="FCY1266" s="1"/>
      <c r="FDA1266" s="1"/>
      <c r="FDC1266" s="1"/>
      <c r="FDE1266" s="1"/>
      <c r="FDG1266" s="1"/>
      <c r="FDI1266" s="1"/>
      <c r="FDK1266" s="1"/>
      <c r="FDM1266" s="1"/>
      <c r="FDO1266" s="1"/>
      <c r="FDQ1266" s="1"/>
      <c r="FDS1266" s="1"/>
      <c r="FDU1266" s="1"/>
      <c r="FDW1266" s="1"/>
      <c r="FDY1266" s="1"/>
      <c r="FEA1266" s="1"/>
      <c r="FEC1266" s="1"/>
      <c r="FEE1266" s="1"/>
      <c r="FEG1266" s="1"/>
      <c r="FEI1266" s="1"/>
      <c r="FEK1266" s="1"/>
      <c r="FEM1266" s="1"/>
      <c r="FEO1266" s="1"/>
      <c r="FEQ1266" s="1"/>
      <c r="FES1266" s="1"/>
      <c r="FEU1266" s="1"/>
      <c r="FEW1266" s="1"/>
      <c r="FEY1266" s="1"/>
      <c r="FFA1266" s="1"/>
      <c r="FFC1266" s="1"/>
      <c r="FFE1266" s="1"/>
      <c r="FFG1266" s="1"/>
      <c r="FFI1266" s="1"/>
      <c r="FFK1266" s="1"/>
      <c r="FFM1266" s="1"/>
      <c r="FFO1266" s="1"/>
      <c r="FFQ1266" s="1"/>
      <c r="FFS1266" s="1"/>
      <c r="FFU1266" s="1"/>
      <c r="FFW1266" s="1"/>
      <c r="FFY1266" s="1"/>
      <c r="FGA1266" s="1"/>
      <c r="FGC1266" s="1"/>
      <c r="FGE1266" s="1"/>
      <c r="FGG1266" s="1"/>
      <c r="FGI1266" s="1"/>
      <c r="FGK1266" s="1"/>
      <c r="FGM1266" s="1"/>
      <c r="FGO1266" s="1"/>
      <c r="FGQ1266" s="1"/>
      <c r="FGS1266" s="1"/>
      <c r="FGU1266" s="1"/>
      <c r="FGW1266" s="1"/>
      <c r="FGY1266" s="1"/>
      <c r="FHA1266" s="1"/>
      <c r="FHC1266" s="1"/>
      <c r="FHE1266" s="1"/>
      <c r="FHG1266" s="1"/>
      <c r="FHI1266" s="1"/>
      <c r="FHK1266" s="1"/>
      <c r="FHM1266" s="1"/>
      <c r="FHO1266" s="1"/>
      <c r="FHQ1266" s="1"/>
      <c r="FHS1266" s="1"/>
      <c r="FHU1266" s="1"/>
      <c r="FHW1266" s="1"/>
      <c r="FHY1266" s="1"/>
      <c r="FIA1266" s="1"/>
      <c r="FIC1266" s="1"/>
      <c r="FIE1266" s="1"/>
      <c r="FIG1266" s="1"/>
      <c r="FII1266" s="1"/>
      <c r="FIK1266" s="1"/>
      <c r="FIM1266" s="1"/>
      <c r="FIO1266" s="1"/>
      <c r="FIQ1266" s="1"/>
      <c r="FIS1266" s="1"/>
      <c r="FIU1266" s="1"/>
      <c r="FIW1266" s="1"/>
      <c r="FIY1266" s="1"/>
      <c r="FJA1266" s="1"/>
      <c r="FJC1266" s="1"/>
      <c r="FJE1266" s="1"/>
      <c r="FJG1266" s="1"/>
      <c r="FJI1266" s="1"/>
      <c r="FJK1266" s="1"/>
      <c r="FJM1266" s="1"/>
      <c r="FJO1266" s="1"/>
      <c r="FJQ1266" s="1"/>
      <c r="FJS1266" s="1"/>
      <c r="FJU1266" s="1"/>
      <c r="FJW1266" s="1"/>
      <c r="FJY1266" s="1"/>
      <c r="FKA1266" s="1"/>
      <c r="FKC1266" s="1"/>
      <c r="FKE1266" s="1"/>
      <c r="FKG1266" s="1"/>
      <c r="FKI1266" s="1"/>
      <c r="FKK1266" s="1"/>
      <c r="FKM1266" s="1"/>
      <c r="FKO1266" s="1"/>
      <c r="FKQ1266" s="1"/>
      <c r="FKS1266" s="1"/>
      <c r="FKU1266" s="1"/>
      <c r="FKW1266" s="1"/>
      <c r="FKY1266" s="1"/>
      <c r="FLA1266" s="1"/>
      <c r="FLC1266" s="1"/>
      <c r="FLE1266" s="1"/>
      <c r="FLG1266" s="1"/>
      <c r="FLI1266" s="1"/>
      <c r="FLK1266" s="1"/>
      <c r="FLM1266" s="1"/>
      <c r="FLO1266" s="1"/>
      <c r="FLQ1266" s="1"/>
      <c r="FLS1266" s="1"/>
      <c r="FLU1266" s="1"/>
      <c r="FLW1266" s="1"/>
      <c r="FLY1266" s="1"/>
      <c r="FMA1266" s="1"/>
      <c r="FMC1266" s="1"/>
      <c r="FME1266" s="1"/>
      <c r="FMG1266" s="1"/>
      <c r="FMI1266" s="1"/>
      <c r="FMK1266" s="1"/>
      <c r="FMM1266" s="1"/>
      <c r="FMO1266" s="1"/>
      <c r="FMQ1266" s="1"/>
      <c r="FMS1266" s="1"/>
      <c r="FMU1266" s="1"/>
      <c r="FMW1266" s="1"/>
      <c r="FMY1266" s="1"/>
      <c r="FNA1266" s="1"/>
      <c r="FNC1266" s="1"/>
      <c r="FNE1266" s="1"/>
      <c r="FNG1266" s="1"/>
      <c r="FNI1266" s="1"/>
      <c r="FNK1266" s="1"/>
      <c r="FNM1266" s="1"/>
      <c r="FNO1266" s="1"/>
      <c r="FNQ1266" s="1"/>
      <c r="FNS1266" s="1"/>
      <c r="FNU1266" s="1"/>
      <c r="FNW1266" s="1"/>
      <c r="FNY1266" s="1"/>
      <c r="FOA1266" s="1"/>
      <c r="FOC1266" s="1"/>
      <c r="FOE1266" s="1"/>
      <c r="FOG1266" s="1"/>
      <c r="FOI1266" s="1"/>
      <c r="FOK1266" s="1"/>
      <c r="FOM1266" s="1"/>
      <c r="FOO1266" s="1"/>
      <c r="FOQ1266" s="1"/>
      <c r="FOS1266" s="1"/>
      <c r="FOU1266" s="1"/>
      <c r="FOW1266" s="1"/>
      <c r="FOY1266" s="1"/>
      <c r="FPA1266" s="1"/>
      <c r="FPC1266" s="1"/>
      <c r="FPE1266" s="1"/>
      <c r="FPG1266" s="1"/>
      <c r="FPI1266" s="1"/>
      <c r="FPK1266" s="1"/>
      <c r="FPM1266" s="1"/>
      <c r="FPO1266" s="1"/>
      <c r="FPQ1266" s="1"/>
      <c r="FPS1266" s="1"/>
      <c r="FPU1266" s="1"/>
      <c r="FPW1266" s="1"/>
      <c r="FPY1266" s="1"/>
      <c r="FQA1266" s="1"/>
      <c r="FQC1266" s="1"/>
      <c r="FQE1266" s="1"/>
      <c r="FQG1266" s="1"/>
      <c r="FQI1266" s="1"/>
      <c r="FQK1266" s="1"/>
      <c r="FQM1266" s="1"/>
      <c r="FQO1266" s="1"/>
      <c r="FQQ1266" s="1"/>
      <c r="FQS1266" s="1"/>
      <c r="FQU1266" s="1"/>
      <c r="FQW1266" s="1"/>
      <c r="FQY1266" s="1"/>
      <c r="FRA1266" s="1"/>
      <c r="FRC1266" s="1"/>
      <c r="FRE1266" s="1"/>
      <c r="FRG1266" s="1"/>
      <c r="FRI1266" s="1"/>
      <c r="FRK1266" s="1"/>
      <c r="FRM1266" s="1"/>
      <c r="FRO1266" s="1"/>
      <c r="FRQ1266" s="1"/>
      <c r="FRS1266" s="1"/>
      <c r="FRU1266" s="1"/>
      <c r="FRW1266" s="1"/>
      <c r="FRY1266" s="1"/>
      <c r="FSA1266" s="1"/>
      <c r="FSC1266" s="1"/>
      <c r="FSE1266" s="1"/>
      <c r="FSG1266" s="1"/>
      <c r="FSI1266" s="1"/>
      <c r="FSK1266" s="1"/>
      <c r="FSM1266" s="1"/>
      <c r="FSO1266" s="1"/>
      <c r="FSQ1266" s="1"/>
      <c r="FSS1266" s="1"/>
      <c r="FSU1266" s="1"/>
      <c r="FSW1266" s="1"/>
      <c r="FSY1266" s="1"/>
      <c r="FTA1266" s="1"/>
      <c r="FTC1266" s="1"/>
      <c r="FTE1266" s="1"/>
      <c r="FTG1266" s="1"/>
      <c r="FTI1266" s="1"/>
      <c r="FTK1266" s="1"/>
      <c r="FTM1266" s="1"/>
      <c r="FTO1266" s="1"/>
      <c r="FTQ1266" s="1"/>
      <c r="FTS1266" s="1"/>
      <c r="FTU1266" s="1"/>
      <c r="FTW1266" s="1"/>
      <c r="FTY1266" s="1"/>
      <c r="FUA1266" s="1"/>
      <c r="FUC1266" s="1"/>
      <c r="FUE1266" s="1"/>
      <c r="FUG1266" s="1"/>
      <c r="FUI1266" s="1"/>
      <c r="FUK1266" s="1"/>
      <c r="FUM1266" s="1"/>
      <c r="FUO1266" s="1"/>
      <c r="FUQ1266" s="1"/>
      <c r="FUS1266" s="1"/>
      <c r="FUU1266" s="1"/>
      <c r="FUW1266" s="1"/>
      <c r="FUY1266" s="1"/>
      <c r="FVA1266" s="1"/>
      <c r="FVC1266" s="1"/>
      <c r="FVE1266" s="1"/>
      <c r="FVG1266" s="1"/>
      <c r="FVI1266" s="1"/>
      <c r="FVK1266" s="1"/>
      <c r="FVM1266" s="1"/>
      <c r="FVO1266" s="1"/>
      <c r="FVQ1266" s="1"/>
      <c r="FVS1266" s="1"/>
      <c r="FVU1266" s="1"/>
      <c r="FVW1266" s="1"/>
      <c r="FVY1266" s="1"/>
      <c r="FWA1266" s="1"/>
      <c r="FWC1266" s="1"/>
      <c r="FWE1266" s="1"/>
      <c r="FWG1266" s="1"/>
      <c r="FWI1266" s="1"/>
      <c r="FWK1266" s="1"/>
      <c r="FWM1266" s="1"/>
      <c r="FWO1266" s="1"/>
      <c r="FWQ1266" s="1"/>
      <c r="FWS1266" s="1"/>
      <c r="FWU1266" s="1"/>
      <c r="FWW1266" s="1"/>
      <c r="FWY1266" s="1"/>
      <c r="FXA1266" s="1"/>
      <c r="FXC1266" s="1"/>
      <c r="FXE1266" s="1"/>
      <c r="FXG1266" s="1"/>
      <c r="FXI1266" s="1"/>
      <c r="FXK1266" s="1"/>
      <c r="FXM1266" s="1"/>
      <c r="FXO1266" s="1"/>
      <c r="FXQ1266" s="1"/>
      <c r="FXS1266" s="1"/>
      <c r="FXU1266" s="1"/>
      <c r="FXW1266" s="1"/>
      <c r="FXY1266" s="1"/>
      <c r="FYA1266" s="1"/>
      <c r="FYC1266" s="1"/>
      <c r="FYE1266" s="1"/>
      <c r="FYG1266" s="1"/>
      <c r="FYI1266" s="1"/>
      <c r="FYK1266" s="1"/>
      <c r="FYM1266" s="1"/>
      <c r="FYO1266" s="1"/>
      <c r="FYQ1266" s="1"/>
      <c r="FYS1266" s="1"/>
      <c r="FYU1266" s="1"/>
      <c r="FYW1266" s="1"/>
      <c r="FYY1266" s="1"/>
      <c r="FZA1266" s="1"/>
      <c r="FZC1266" s="1"/>
      <c r="FZE1266" s="1"/>
      <c r="FZG1266" s="1"/>
      <c r="FZI1266" s="1"/>
      <c r="FZK1266" s="1"/>
      <c r="FZM1266" s="1"/>
      <c r="FZO1266" s="1"/>
      <c r="FZQ1266" s="1"/>
      <c r="FZS1266" s="1"/>
      <c r="FZU1266" s="1"/>
      <c r="FZW1266" s="1"/>
      <c r="FZY1266" s="1"/>
      <c r="GAA1266" s="1"/>
      <c r="GAC1266" s="1"/>
      <c r="GAE1266" s="1"/>
      <c r="GAG1266" s="1"/>
      <c r="GAI1266" s="1"/>
      <c r="GAK1266" s="1"/>
      <c r="GAM1266" s="1"/>
      <c r="GAO1266" s="1"/>
      <c r="GAQ1266" s="1"/>
      <c r="GAS1266" s="1"/>
      <c r="GAU1266" s="1"/>
      <c r="GAW1266" s="1"/>
      <c r="GAY1266" s="1"/>
      <c r="GBA1266" s="1"/>
      <c r="GBC1266" s="1"/>
      <c r="GBE1266" s="1"/>
      <c r="GBG1266" s="1"/>
      <c r="GBI1266" s="1"/>
      <c r="GBK1266" s="1"/>
      <c r="GBM1266" s="1"/>
      <c r="GBO1266" s="1"/>
      <c r="GBQ1266" s="1"/>
      <c r="GBS1266" s="1"/>
      <c r="GBU1266" s="1"/>
      <c r="GBW1266" s="1"/>
      <c r="GBY1266" s="1"/>
      <c r="GCA1266" s="1"/>
      <c r="GCC1266" s="1"/>
      <c r="GCE1266" s="1"/>
      <c r="GCG1266" s="1"/>
      <c r="GCI1266" s="1"/>
      <c r="GCK1266" s="1"/>
      <c r="GCM1266" s="1"/>
      <c r="GCO1266" s="1"/>
      <c r="GCQ1266" s="1"/>
      <c r="GCS1266" s="1"/>
      <c r="GCU1266" s="1"/>
      <c r="GCW1266" s="1"/>
      <c r="GCY1266" s="1"/>
      <c r="GDA1266" s="1"/>
      <c r="GDC1266" s="1"/>
      <c r="GDE1266" s="1"/>
      <c r="GDG1266" s="1"/>
      <c r="GDI1266" s="1"/>
      <c r="GDK1266" s="1"/>
      <c r="GDM1266" s="1"/>
      <c r="GDO1266" s="1"/>
      <c r="GDQ1266" s="1"/>
      <c r="GDS1266" s="1"/>
      <c r="GDU1266" s="1"/>
      <c r="GDW1266" s="1"/>
      <c r="GDY1266" s="1"/>
      <c r="GEA1266" s="1"/>
      <c r="GEC1266" s="1"/>
      <c r="GEE1266" s="1"/>
      <c r="GEG1266" s="1"/>
      <c r="GEI1266" s="1"/>
      <c r="GEK1266" s="1"/>
      <c r="GEM1266" s="1"/>
      <c r="GEO1266" s="1"/>
      <c r="GEQ1266" s="1"/>
      <c r="GES1266" s="1"/>
      <c r="GEU1266" s="1"/>
      <c r="GEW1266" s="1"/>
      <c r="GEY1266" s="1"/>
      <c r="GFA1266" s="1"/>
      <c r="GFC1266" s="1"/>
      <c r="GFE1266" s="1"/>
      <c r="GFG1266" s="1"/>
      <c r="GFI1266" s="1"/>
      <c r="GFK1266" s="1"/>
      <c r="GFM1266" s="1"/>
      <c r="GFO1266" s="1"/>
      <c r="GFQ1266" s="1"/>
      <c r="GFS1266" s="1"/>
      <c r="GFU1266" s="1"/>
      <c r="GFW1266" s="1"/>
      <c r="GFY1266" s="1"/>
      <c r="GGA1266" s="1"/>
      <c r="GGC1266" s="1"/>
      <c r="GGE1266" s="1"/>
      <c r="GGG1266" s="1"/>
      <c r="GGI1266" s="1"/>
      <c r="GGK1266" s="1"/>
      <c r="GGM1266" s="1"/>
      <c r="GGO1266" s="1"/>
      <c r="GGQ1266" s="1"/>
      <c r="GGS1266" s="1"/>
      <c r="GGU1266" s="1"/>
      <c r="GGW1266" s="1"/>
      <c r="GGY1266" s="1"/>
      <c r="GHA1266" s="1"/>
      <c r="GHC1266" s="1"/>
      <c r="GHE1266" s="1"/>
      <c r="GHG1266" s="1"/>
      <c r="GHI1266" s="1"/>
      <c r="GHK1266" s="1"/>
      <c r="GHM1266" s="1"/>
      <c r="GHO1266" s="1"/>
      <c r="GHQ1266" s="1"/>
      <c r="GHS1266" s="1"/>
      <c r="GHU1266" s="1"/>
      <c r="GHW1266" s="1"/>
      <c r="GHY1266" s="1"/>
      <c r="GIA1266" s="1"/>
      <c r="GIC1266" s="1"/>
      <c r="GIE1266" s="1"/>
      <c r="GIG1266" s="1"/>
      <c r="GII1266" s="1"/>
      <c r="GIK1266" s="1"/>
      <c r="GIM1266" s="1"/>
      <c r="GIO1266" s="1"/>
      <c r="GIQ1266" s="1"/>
      <c r="GIS1266" s="1"/>
      <c r="GIU1266" s="1"/>
      <c r="GIW1266" s="1"/>
      <c r="GIY1266" s="1"/>
      <c r="GJA1266" s="1"/>
      <c r="GJC1266" s="1"/>
      <c r="GJE1266" s="1"/>
      <c r="GJG1266" s="1"/>
      <c r="GJI1266" s="1"/>
      <c r="GJK1266" s="1"/>
      <c r="GJM1266" s="1"/>
      <c r="GJO1266" s="1"/>
      <c r="GJQ1266" s="1"/>
      <c r="GJS1266" s="1"/>
      <c r="GJU1266" s="1"/>
      <c r="GJW1266" s="1"/>
      <c r="GJY1266" s="1"/>
      <c r="GKA1266" s="1"/>
      <c r="GKC1266" s="1"/>
      <c r="GKE1266" s="1"/>
      <c r="GKG1266" s="1"/>
      <c r="GKI1266" s="1"/>
      <c r="GKK1266" s="1"/>
      <c r="GKM1266" s="1"/>
      <c r="GKO1266" s="1"/>
      <c r="GKQ1266" s="1"/>
      <c r="GKS1266" s="1"/>
      <c r="GKU1266" s="1"/>
      <c r="GKW1266" s="1"/>
      <c r="GKY1266" s="1"/>
      <c r="GLA1266" s="1"/>
      <c r="GLC1266" s="1"/>
      <c r="GLE1266" s="1"/>
      <c r="GLG1266" s="1"/>
      <c r="GLI1266" s="1"/>
      <c r="GLK1266" s="1"/>
      <c r="GLM1266" s="1"/>
      <c r="GLO1266" s="1"/>
      <c r="GLQ1266" s="1"/>
      <c r="GLS1266" s="1"/>
      <c r="GLU1266" s="1"/>
      <c r="GLW1266" s="1"/>
      <c r="GLY1266" s="1"/>
      <c r="GMA1266" s="1"/>
      <c r="GMC1266" s="1"/>
      <c r="GME1266" s="1"/>
      <c r="GMG1266" s="1"/>
      <c r="GMI1266" s="1"/>
      <c r="GMK1266" s="1"/>
      <c r="GMM1266" s="1"/>
      <c r="GMO1266" s="1"/>
      <c r="GMQ1266" s="1"/>
      <c r="GMS1266" s="1"/>
      <c r="GMU1266" s="1"/>
      <c r="GMW1266" s="1"/>
      <c r="GMY1266" s="1"/>
      <c r="GNA1266" s="1"/>
      <c r="GNC1266" s="1"/>
      <c r="GNE1266" s="1"/>
      <c r="GNG1266" s="1"/>
      <c r="GNI1266" s="1"/>
      <c r="GNK1266" s="1"/>
      <c r="GNM1266" s="1"/>
      <c r="GNO1266" s="1"/>
      <c r="GNQ1266" s="1"/>
      <c r="GNS1266" s="1"/>
      <c r="GNU1266" s="1"/>
      <c r="GNW1266" s="1"/>
      <c r="GNY1266" s="1"/>
      <c r="GOA1266" s="1"/>
      <c r="GOC1266" s="1"/>
      <c r="GOE1266" s="1"/>
      <c r="GOG1266" s="1"/>
      <c r="GOI1266" s="1"/>
      <c r="GOK1266" s="1"/>
      <c r="GOM1266" s="1"/>
      <c r="GOO1266" s="1"/>
      <c r="GOQ1266" s="1"/>
      <c r="GOS1266" s="1"/>
      <c r="GOU1266" s="1"/>
      <c r="GOW1266" s="1"/>
      <c r="GOY1266" s="1"/>
      <c r="GPA1266" s="1"/>
      <c r="GPC1266" s="1"/>
      <c r="GPE1266" s="1"/>
      <c r="GPG1266" s="1"/>
      <c r="GPI1266" s="1"/>
      <c r="GPK1266" s="1"/>
      <c r="GPM1266" s="1"/>
      <c r="GPO1266" s="1"/>
      <c r="GPQ1266" s="1"/>
      <c r="GPS1266" s="1"/>
      <c r="GPU1266" s="1"/>
      <c r="GPW1266" s="1"/>
      <c r="GPY1266" s="1"/>
      <c r="GQA1266" s="1"/>
      <c r="GQC1266" s="1"/>
      <c r="GQE1266" s="1"/>
      <c r="GQG1266" s="1"/>
      <c r="GQI1266" s="1"/>
      <c r="GQK1266" s="1"/>
      <c r="GQM1266" s="1"/>
      <c r="GQO1266" s="1"/>
      <c r="GQQ1266" s="1"/>
      <c r="GQS1266" s="1"/>
      <c r="GQU1266" s="1"/>
      <c r="GQW1266" s="1"/>
      <c r="GQY1266" s="1"/>
      <c r="GRA1266" s="1"/>
      <c r="GRC1266" s="1"/>
      <c r="GRE1266" s="1"/>
      <c r="GRG1266" s="1"/>
      <c r="GRI1266" s="1"/>
      <c r="GRK1266" s="1"/>
      <c r="GRM1266" s="1"/>
      <c r="GRO1266" s="1"/>
      <c r="GRQ1266" s="1"/>
      <c r="GRS1266" s="1"/>
      <c r="GRU1266" s="1"/>
      <c r="GRW1266" s="1"/>
      <c r="GRY1266" s="1"/>
      <c r="GSA1266" s="1"/>
      <c r="GSC1266" s="1"/>
      <c r="GSE1266" s="1"/>
      <c r="GSG1266" s="1"/>
      <c r="GSI1266" s="1"/>
      <c r="GSK1266" s="1"/>
      <c r="GSM1266" s="1"/>
      <c r="GSO1266" s="1"/>
      <c r="GSQ1266" s="1"/>
      <c r="GSS1266" s="1"/>
      <c r="GSU1266" s="1"/>
      <c r="GSW1266" s="1"/>
      <c r="GSY1266" s="1"/>
      <c r="GTA1266" s="1"/>
      <c r="GTC1266" s="1"/>
      <c r="GTE1266" s="1"/>
      <c r="GTG1266" s="1"/>
      <c r="GTI1266" s="1"/>
      <c r="GTK1266" s="1"/>
      <c r="GTM1266" s="1"/>
      <c r="GTO1266" s="1"/>
      <c r="GTQ1266" s="1"/>
      <c r="GTS1266" s="1"/>
      <c r="GTU1266" s="1"/>
      <c r="GTW1266" s="1"/>
      <c r="GTY1266" s="1"/>
      <c r="GUA1266" s="1"/>
      <c r="GUC1266" s="1"/>
      <c r="GUE1266" s="1"/>
      <c r="GUG1266" s="1"/>
      <c r="GUI1266" s="1"/>
      <c r="GUK1266" s="1"/>
      <c r="GUM1266" s="1"/>
      <c r="GUO1266" s="1"/>
      <c r="GUQ1266" s="1"/>
      <c r="GUS1266" s="1"/>
      <c r="GUU1266" s="1"/>
      <c r="GUW1266" s="1"/>
      <c r="GUY1266" s="1"/>
      <c r="GVA1266" s="1"/>
      <c r="GVC1266" s="1"/>
      <c r="GVE1266" s="1"/>
      <c r="GVG1266" s="1"/>
      <c r="GVI1266" s="1"/>
      <c r="GVK1266" s="1"/>
      <c r="GVM1266" s="1"/>
      <c r="GVO1266" s="1"/>
      <c r="GVQ1266" s="1"/>
      <c r="GVS1266" s="1"/>
      <c r="GVU1266" s="1"/>
      <c r="GVW1266" s="1"/>
      <c r="GVY1266" s="1"/>
      <c r="GWA1266" s="1"/>
      <c r="GWC1266" s="1"/>
      <c r="GWE1266" s="1"/>
      <c r="GWG1266" s="1"/>
      <c r="GWI1266" s="1"/>
      <c r="GWK1266" s="1"/>
      <c r="GWM1266" s="1"/>
      <c r="GWO1266" s="1"/>
      <c r="GWQ1266" s="1"/>
      <c r="GWS1266" s="1"/>
      <c r="GWU1266" s="1"/>
      <c r="GWW1266" s="1"/>
      <c r="GWY1266" s="1"/>
      <c r="GXA1266" s="1"/>
      <c r="GXC1266" s="1"/>
      <c r="GXE1266" s="1"/>
      <c r="GXG1266" s="1"/>
      <c r="GXI1266" s="1"/>
      <c r="GXK1266" s="1"/>
      <c r="GXM1266" s="1"/>
      <c r="GXO1266" s="1"/>
      <c r="GXQ1266" s="1"/>
      <c r="GXS1266" s="1"/>
      <c r="GXU1266" s="1"/>
      <c r="GXW1266" s="1"/>
      <c r="GXY1266" s="1"/>
      <c r="GYA1266" s="1"/>
      <c r="GYC1266" s="1"/>
      <c r="GYE1266" s="1"/>
      <c r="GYG1266" s="1"/>
      <c r="GYI1266" s="1"/>
      <c r="GYK1266" s="1"/>
      <c r="GYM1266" s="1"/>
      <c r="GYO1266" s="1"/>
      <c r="GYQ1266" s="1"/>
      <c r="GYS1266" s="1"/>
      <c r="GYU1266" s="1"/>
      <c r="GYW1266" s="1"/>
      <c r="GYY1266" s="1"/>
      <c r="GZA1266" s="1"/>
      <c r="GZC1266" s="1"/>
      <c r="GZE1266" s="1"/>
      <c r="GZG1266" s="1"/>
      <c r="GZI1266" s="1"/>
      <c r="GZK1266" s="1"/>
      <c r="GZM1266" s="1"/>
      <c r="GZO1266" s="1"/>
      <c r="GZQ1266" s="1"/>
      <c r="GZS1266" s="1"/>
      <c r="GZU1266" s="1"/>
      <c r="GZW1266" s="1"/>
      <c r="GZY1266" s="1"/>
      <c r="HAA1266" s="1"/>
      <c r="HAC1266" s="1"/>
      <c r="HAE1266" s="1"/>
      <c r="HAG1266" s="1"/>
      <c r="HAI1266" s="1"/>
      <c r="HAK1266" s="1"/>
      <c r="HAM1266" s="1"/>
      <c r="HAO1266" s="1"/>
      <c r="HAQ1266" s="1"/>
      <c r="HAS1266" s="1"/>
      <c r="HAU1266" s="1"/>
      <c r="HAW1266" s="1"/>
      <c r="HAY1266" s="1"/>
      <c r="HBA1266" s="1"/>
      <c r="HBC1266" s="1"/>
      <c r="HBE1266" s="1"/>
      <c r="HBG1266" s="1"/>
      <c r="HBI1266" s="1"/>
      <c r="HBK1266" s="1"/>
      <c r="HBM1266" s="1"/>
      <c r="HBO1266" s="1"/>
      <c r="HBQ1266" s="1"/>
      <c r="HBS1266" s="1"/>
      <c r="HBU1266" s="1"/>
      <c r="HBW1266" s="1"/>
      <c r="HBY1266" s="1"/>
      <c r="HCA1266" s="1"/>
      <c r="HCC1266" s="1"/>
      <c r="HCE1266" s="1"/>
      <c r="HCG1266" s="1"/>
      <c r="HCI1266" s="1"/>
      <c r="HCK1266" s="1"/>
      <c r="HCM1266" s="1"/>
      <c r="HCO1266" s="1"/>
      <c r="HCQ1266" s="1"/>
      <c r="HCS1266" s="1"/>
      <c r="HCU1266" s="1"/>
      <c r="HCW1266" s="1"/>
      <c r="HCY1266" s="1"/>
      <c r="HDA1266" s="1"/>
      <c r="HDC1266" s="1"/>
      <c r="HDE1266" s="1"/>
      <c r="HDG1266" s="1"/>
      <c r="HDI1266" s="1"/>
      <c r="HDK1266" s="1"/>
      <c r="HDM1266" s="1"/>
      <c r="HDO1266" s="1"/>
      <c r="HDQ1266" s="1"/>
      <c r="HDS1266" s="1"/>
      <c r="HDU1266" s="1"/>
      <c r="HDW1266" s="1"/>
      <c r="HDY1266" s="1"/>
      <c r="HEA1266" s="1"/>
      <c r="HEC1266" s="1"/>
      <c r="HEE1266" s="1"/>
      <c r="HEG1266" s="1"/>
      <c r="HEI1266" s="1"/>
      <c r="HEK1266" s="1"/>
      <c r="HEM1266" s="1"/>
      <c r="HEO1266" s="1"/>
      <c r="HEQ1266" s="1"/>
      <c r="HES1266" s="1"/>
      <c r="HEU1266" s="1"/>
      <c r="HEW1266" s="1"/>
      <c r="HEY1266" s="1"/>
      <c r="HFA1266" s="1"/>
      <c r="HFC1266" s="1"/>
      <c r="HFE1266" s="1"/>
      <c r="HFG1266" s="1"/>
      <c r="HFI1266" s="1"/>
      <c r="HFK1266" s="1"/>
      <c r="HFM1266" s="1"/>
      <c r="HFO1266" s="1"/>
      <c r="HFQ1266" s="1"/>
      <c r="HFS1266" s="1"/>
      <c r="HFU1266" s="1"/>
      <c r="HFW1266" s="1"/>
      <c r="HFY1266" s="1"/>
      <c r="HGA1266" s="1"/>
      <c r="HGC1266" s="1"/>
      <c r="HGE1266" s="1"/>
      <c r="HGG1266" s="1"/>
      <c r="HGI1266" s="1"/>
      <c r="HGK1266" s="1"/>
      <c r="HGM1266" s="1"/>
      <c r="HGO1266" s="1"/>
      <c r="HGQ1266" s="1"/>
      <c r="HGS1266" s="1"/>
      <c r="HGU1266" s="1"/>
      <c r="HGW1266" s="1"/>
      <c r="HGY1266" s="1"/>
      <c r="HHA1266" s="1"/>
      <c r="HHC1266" s="1"/>
      <c r="HHE1266" s="1"/>
      <c r="HHG1266" s="1"/>
      <c r="HHI1266" s="1"/>
      <c r="HHK1266" s="1"/>
      <c r="HHM1266" s="1"/>
      <c r="HHO1266" s="1"/>
      <c r="HHQ1266" s="1"/>
      <c r="HHS1266" s="1"/>
      <c r="HHU1266" s="1"/>
      <c r="HHW1266" s="1"/>
      <c r="HHY1266" s="1"/>
      <c r="HIA1266" s="1"/>
      <c r="HIC1266" s="1"/>
      <c r="HIE1266" s="1"/>
      <c r="HIG1266" s="1"/>
      <c r="HII1266" s="1"/>
      <c r="HIK1266" s="1"/>
      <c r="HIM1266" s="1"/>
      <c r="HIO1266" s="1"/>
      <c r="HIQ1266" s="1"/>
      <c r="HIS1266" s="1"/>
      <c r="HIU1266" s="1"/>
      <c r="HIW1266" s="1"/>
      <c r="HIY1266" s="1"/>
      <c r="HJA1266" s="1"/>
      <c r="HJC1266" s="1"/>
      <c r="HJE1266" s="1"/>
      <c r="HJG1266" s="1"/>
      <c r="HJI1266" s="1"/>
      <c r="HJK1266" s="1"/>
      <c r="HJM1266" s="1"/>
      <c r="HJO1266" s="1"/>
      <c r="HJQ1266" s="1"/>
      <c r="HJS1266" s="1"/>
      <c r="HJU1266" s="1"/>
      <c r="HJW1266" s="1"/>
      <c r="HJY1266" s="1"/>
      <c r="HKA1266" s="1"/>
      <c r="HKC1266" s="1"/>
      <c r="HKE1266" s="1"/>
      <c r="HKG1266" s="1"/>
      <c r="HKI1266" s="1"/>
      <c r="HKK1266" s="1"/>
      <c r="HKM1266" s="1"/>
      <c r="HKO1266" s="1"/>
      <c r="HKQ1266" s="1"/>
      <c r="HKS1266" s="1"/>
      <c r="HKU1266" s="1"/>
      <c r="HKW1266" s="1"/>
      <c r="HKY1266" s="1"/>
      <c r="HLA1266" s="1"/>
      <c r="HLC1266" s="1"/>
      <c r="HLE1266" s="1"/>
      <c r="HLG1266" s="1"/>
      <c r="HLI1266" s="1"/>
      <c r="HLK1266" s="1"/>
      <c r="HLM1266" s="1"/>
      <c r="HLO1266" s="1"/>
      <c r="HLQ1266" s="1"/>
      <c r="HLS1266" s="1"/>
      <c r="HLU1266" s="1"/>
      <c r="HLW1266" s="1"/>
      <c r="HLY1266" s="1"/>
      <c r="HMA1266" s="1"/>
      <c r="HMC1266" s="1"/>
      <c r="HME1266" s="1"/>
      <c r="HMG1266" s="1"/>
      <c r="HMI1266" s="1"/>
      <c r="HMK1266" s="1"/>
      <c r="HMM1266" s="1"/>
      <c r="HMO1266" s="1"/>
      <c r="HMQ1266" s="1"/>
      <c r="HMS1266" s="1"/>
      <c r="HMU1266" s="1"/>
      <c r="HMW1266" s="1"/>
      <c r="HMY1266" s="1"/>
      <c r="HNA1266" s="1"/>
      <c r="HNC1266" s="1"/>
      <c r="HNE1266" s="1"/>
      <c r="HNG1266" s="1"/>
      <c r="HNI1266" s="1"/>
      <c r="HNK1266" s="1"/>
      <c r="HNM1266" s="1"/>
      <c r="HNO1266" s="1"/>
      <c r="HNQ1266" s="1"/>
      <c r="HNS1266" s="1"/>
      <c r="HNU1266" s="1"/>
      <c r="HNW1266" s="1"/>
      <c r="HNY1266" s="1"/>
      <c r="HOA1266" s="1"/>
      <c r="HOC1266" s="1"/>
      <c r="HOE1266" s="1"/>
      <c r="HOG1266" s="1"/>
      <c r="HOI1266" s="1"/>
      <c r="HOK1266" s="1"/>
      <c r="HOM1266" s="1"/>
      <c r="HOO1266" s="1"/>
      <c r="HOQ1266" s="1"/>
      <c r="HOS1266" s="1"/>
      <c r="HOU1266" s="1"/>
      <c r="HOW1266" s="1"/>
      <c r="HOY1266" s="1"/>
      <c r="HPA1266" s="1"/>
      <c r="HPC1266" s="1"/>
      <c r="HPE1266" s="1"/>
      <c r="HPG1266" s="1"/>
      <c r="HPI1266" s="1"/>
      <c r="HPK1266" s="1"/>
      <c r="HPM1266" s="1"/>
      <c r="HPO1266" s="1"/>
      <c r="HPQ1266" s="1"/>
      <c r="HPS1266" s="1"/>
      <c r="HPU1266" s="1"/>
      <c r="HPW1266" s="1"/>
      <c r="HPY1266" s="1"/>
      <c r="HQA1266" s="1"/>
      <c r="HQC1266" s="1"/>
      <c r="HQE1266" s="1"/>
      <c r="HQG1266" s="1"/>
      <c r="HQI1266" s="1"/>
      <c r="HQK1266" s="1"/>
      <c r="HQM1266" s="1"/>
      <c r="HQO1266" s="1"/>
      <c r="HQQ1266" s="1"/>
      <c r="HQS1266" s="1"/>
      <c r="HQU1266" s="1"/>
      <c r="HQW1266" s="1"/>
      <c r="HQY1266" s="1"/>
      <c r="HRA1266" s="1"/>
      <c r="HRC1266" s="1"/>
      <c r="HRE1266" s="1"/>
      <c r="HRG1266" s="1"/>
      <c r="HRI1266" s="1"/>
      <c r="HRK1266" s="1"/>
      <c r="HRM1266" s="1"/>
      <c r="HRO1266" s="1"/>
      <c r="HRQ1266" s="1"/>
      <c r="HRS1266" s="1"/>
      <c r="HRU1266" s="1"/>
      <c r="HRW1266" s="1"/>
      <c r="HRY1266" s="1"/>
      <c r="HSA1266" s="1"/>
      <c r="HSC1266" s="1"/>
      <c r="HSE1266" s="1"/>
      <c r="HSG1266" s="1"/>
      <c r="HSI1266" s="1"/>
      <c r="HSK1266" s="1"/>
      <c r="HSM1266" s="1"/>
      <c r="HSO1266" s="1"/>
      <c r="HSQ1266" s="1"/>
      <c r="HSS1266" s="1"/>
      <c r="HSU1266" s="1"/>
      <c r="HSW1266" s="1"/>
      <c r="HSY1266" s="1"/>
      <c r="HTA1266" s="1"/>
      <c r="HTC1266" s="1"/>
      <c r="HTE1266" s="1"/>
      <c r="HTG1266" s="1"/>
      <c r="HTI1266" s="1"/>
      <c r="HTK1266" s="1"/>
      <c r="HTM1266" s="1"/>
      <c r="HTO1266" s="1"/>
      <c r="HTQ1266" s="1"/>
      <c r="HTS1266" s="1"/>
      <c r="HTU1266" s="1"/>
      <c r="HTW1266" s="1"/>
      <c r="HTY1266" s="1"/>
      <c r="HUA1266" s="1"/>
      <c r="HUC1266" s="1"/>
      <c r="HUE1266" s="1"/>
      <c r="HUG1266" s="1"/>
      <c r="HUI1266" s="1"/>
      <c r="HUK1266" s="1"/>
      <c r="HUM1266" s="1"/>
      <c r="HUO1266" s="1"/>
      <c r="HUQ1266" s="1"/>
      <c r="HUS1266" s="1"/>
      <c r="HUU1266" s="1"/>
      <c r="HUW1266" s="1"/>
      <c r="HUY1266" s="1"/>
      <c r="HVA1266" s="1"/>
      <c r="HVC1266" s="1"/>
      <c r="HVE1266" s="1"/>
      <c r="HVG1266" s="1"/>
      <c r="HVI1266" s="1"/>
      <c r="HVK1266" s="1"/>
      <c r="HVM1266" s="1"/>
      <c r="HVO1266" s="1"/>
      <c r="HVQ1266" s="1"/>
      <c r="HVS1266" s="1"/>
      <c r="HVU1266" s="1"/>
      <c r="HVW1266" s="1"/>
      <c r="HVY1266" s="1"/>
      <c r="HWA1266" s="1"/>
      <c r="HWC1266" s="1"/>
      <c r="HWE1266" s="1"/>
      <c r="HWG1266" s="1"/>
      <c r="HWI1266" s="1"/>
      <c r="HWK1266" s="1"/>
      <c r="HWM1266" s="1"/>
      <c r="HWO1266" s="1"/>
      <c r="HWQ1266" s="1"/>
      <c r="HWS1266" s="1"/>
      <c r="HWU1266" s="1"/>
      <c r="HWW1266" s="1"/>
      <c r="HWY1266" s="1"/>
      <c r="HXA1266" s="1"/>
      <c r="HXC1266" s="1"/>
      <c r="HXE1266" s="1"/>
      <c r="HXG1266" s="1"/>
      <c r="HXI1266" s="1"/>
      <c r="HXK1266" s="1"/>
      <c r="HXM1266" s="1"/>
      <c r="HXO1266" s="1"/>
      <c r="HXQ1266" s="1"/>
      <c r="HXS1266" s="1"/>
      <c r="HXU1266" s="1"/>
      <c r="HXW1266" s="1"/>
      <c r="HXY1266" s="1"/>
      <c r="HYA1266" s="1"/>
      <c r="HYC1266" s="1"/>
      <c r="HYE1266" s="1"/>
      <c r="HYG1266" s="1"/>
      <c r="HYI1266" s="1"/>
      <c r="HYK1266" s="1"/>
      <c r="HYM1266" s="1"/>
      <c r="HYO1266" s="1"/>
      <c r="HYQ1266" s="1"/>
      <c r="HYS1266" s="1"/>
      <c r="HYU1266" s="1"/>
      <c r="HYW1266" s="1"/>
      <c r="HYY1266" s="1"/>
      <c r="HZA1266" s="1"/>
      <c r="HZC1266" s="1"/>
      <c r="HZE1266" s="1"/>
      <c r="HZG1266" s="1"/>
      <c r="HZI1266" s="1"/>
      <c r="HZK1266" s="1"/>
      <c r="HZM1266" s="1"/>
      <c r="HZO1266" s="1"/>
      <c r="HZQ1266" s="1"/>
      <c r="HZS1266" s="1"/>
      <c r="HZU1266" s="1"/>
      <c r="HZW1266" s="1"/>
      <c r="HZY1266" s="1"/>
      <c r="IAA1266" s="1"/>
      <c r="IAC1266" s="1"/>
      <c r="IAE1266" s="1"/>
      <c r="IAG1266" s="1"/>
      <c r="IAI1266" s="1"/>
      <c r="IAK1266" s="1"/>
      <c r="IAM1266" s="1"/>
      <c r="IAO1266" s="1"/>
      <c r="IAQ1266" s="1"/>
      <c r="IAS1266" s="1"/>
      <c r="IAU1266" s="1"/>
      <c r="IAW1266" s="1"/>
      <c r="IAY1266" s="1"/>
      <c r="IBA1266" s="1"/>
      <c r="IBC1266" s="1"/>
      <c r="IBE1266" s="1"/>
      <c r="IBG1266" s="1"/>
      <c r="IBI1266" s="1"/>
      <c r="IBK1266" s="1"/>
      <c r="IBM1266" s="1"/>
      <c r="IBO1266" s="1"/>
      <c r="IBQ1266" s="1"/>
      <c r="IBS1266" s="1"/>
      <c r="IBU1266" s="1"/>
      <c r="IBW1266" s="1"/>
      <c r="IBY1266" s="1"/>
      <c r="ICA1266" s="1"/>
      <c r="ICC1266" s="1"/>
      <c r="ICE1266" s="1"/>
      <c r="ICG1266" s="1"/>
      <c r="ICI1266" s="1"/>
      <c r="ICK1266" s="1"/>
      <c r="ICM1266" s="1"/>
      <c r="ICO1266" s="1"/>
      <c r="ICQ1266" s="1"/>
      <c r="ICS1266" s="1"/>
      <c r="ICU1266" s="1"/>
      <c r="ICW1266" s="1"/>
      <c r="ICY1266" s="1"/>
      <c r="IDA1266" s="1"/>
      <c r="IDC1266" s="1"/>
      <c r="IDE1266" s="1"/>
      <c r="IDG1266" s="1"/>
      <c r="IDI1266" s="1"/>
      <c r="IDK1266" s="1"/>
      <c r="IDM1266" s="1"/>
      <c r="IDO1266" s="1"/>
      <c r="IDQ1266" s="1"/>
      <c r="IDS1266" s="1"/>
      <c r="IDU1266" s="1"/>
      <c r="IDW1266" s="1"/>
      <c r="IDY1266" s="1"/>
      <c r="IEA1266" s="1"/>
      <c r="IEC1266" s="1"/>
      <c r="IEE1266" s="1"/>
      <c r="IEG1266" s="1"/>
      <c r="IEI1266" s="1"/>
      <c r="IEK1266" s="1"/>
      <c r="IEM1266" s="1"/>
      <c r="IEO1266" s="1"/>
      <c r="IEQ1266" s="1"/>
      <c r="IES1266" s="1"/>
      <c r="IEU1266" s="1"/>
      <c r="IEW1266" s="1"/>
      <c r="IEY1266" s="1"/>
      <c r="IFA1266" s="1"/>
      <c r="IFC1266" s="1"/>
      <c r="IFE1266" s="1"/>
      <c r="IFG1266" s="1"/>
      <c r="IFI1266" s="1"/>
      <c r="IFK1266" s="1"/>
      <c r="IFM1266" s="1"/>
      <c r="IFO1266" s="1"/>
      <c r="IFQ1266" s="1"/>
      <c r="IFS1266" s="1"/>
      <c r="IFU1266" s="1"/>
      <c r="IFW1266" s="1"/>
      <c r="IFY1266" s="1"/>
      <c r="IGA1266" s="1"/>
      <c r="IGC1266" s="1"/>
      <c r="IGE1266" s="1"/>
      <c r="IGG1266" s="1"/>
      <c r="IGI1266" s="1"/>
      <c r="IGK1266" s="1"/>
      <c r="IGM1266" s="1"/>
      <c r="IGO1266" s="1"/>
      <c r="IGQ1266" s="1"/>
      <c r="IGS1266" s="1"/>
      <c r="IGU1266" s="1"/>
      <c r="IGW1266" s="1"/>
      <c r="IGY1266" s="1"/>
      <c r="IHA1266" s="1"/>
      <c r="IHC1266" s="1"/>
      <c r="IHE1266" s="1"/>
      <c r="IHG1266" s="1"/>
      <c r="IHI1266" s="1"/>
      <c r="IHK1266" s="1"/>
      <c r="IHM1266" s="1"/>
      <c r="IHO1266" s="1"/>
      <c r="IHQ1266" s="1"/>
      <c r="IHS1266" s="1"/>
      <c r="IHU1266" s="1"/>
      <c r="IHW1266" s="1"/>
      <c r="IHY1266" s="1"/>
      <c r="IIA1266" s="1"/>
      <c r="IIC1266" s="1"/>
      <c r="IIE1266" s="1"/>
      <c r="IIG1266" s="1"/>
      <c r="III1266" s="1"/>
      <c r="IIK1266" s="1"/>
      <c r="IIM1266" s="1"/>
      <c r="IIO1266" s="1"/>
      <c r="IIQ1266" s="1"/>
      <c r="IIS1266" s="1"/>
      <c r="IIU1266" s="1"/>
      <c r="IIW1266" s="1"/>
      <c r="IIY1266" s="1"/>
      <c r="IJA1266" s="1"/>
      <c r="IJC1266" s="1"/>
      <c r="IJE1266" s="1"/>
      <c r="IJG1266" s="1"/>
      <c r="IJI1266" s="1"/>
      <c r="IJK1266" s="1"/>
      <c r="IJM1266" s="1"/>
      <c r="IJO1266" s="1"/>
      <c r="IJQ1266" s="1"/>
      <c r="IJS1266" s="1"/>
      <c r="IJU1266" s="1"/>
      <c r="IJW1266" s="1"/>
      <c r="IJY1266" s="1"/>
      <c r="IKA1266" s="1"/>
      <c r="IKC1266" s="1"/>
      <c r="IKE1266" s="1"/>
      <c r="IKG1266" s="1"/>
      <c r="IKI1266" s="1"/>
      <c r="IKK1266" s="1"/>
      <c r="IKM1266" s="1"/>
      <c r="IKO1266" s="1"/>
      <c r="IKQ1266" s="1"/>
      <c r="IKS1266" s="1"/>
      <c r="IKU1266" s="1"/>
      <c r="IKW1266" s="1"/>
      <c r="IKY1266" s="1"/>
      <c r="ILA1266" s="1"/>
      <c r="ILC1266" s="1"/>
      <c r="ILE1266" s="1"/>
      <c r="ILG1266" s="1"/>
      <c r="ILI1266" s="1"/>
      <c r="ILK1266" s="1"/>
      <c r="ILM1266" s="1"/>
      <c r="ILO1266" s="1"/>
      <c r="ILQ1266" s="1"/>
      <c r="ILS1266" s="1"/>
      <c r="ILU1266" s="1"/>
      <c r="ILW1266" s="1"/>
      <c r="ILY1266" s="1"/>
      <c r="IMA1266" s="1"/>
      <c r="IMC1266" s="1"/>
      <c r="IME1266" s="1"/>
      <c r="IMG1266" s="1"/>
      <c r="IMI1266" s="1"/>
      <c r="IMK1266" s="1"/>
      <c r="IMM1266" s="1"/>
      <c r="IMO1266" s="1"/>
      <c r="IMQ1266" s="1"/>
      <c r="IMS1266" s="1"/>
      <c r="IMU1266" s="1"/>
      <c r="IMW1266" s="1"/>
      <c r="IMY1266" s="1"/>
      <c r="INA1266" s="1"/>
      <c r="INC1266" s="1"/>
      <c r="INE1266" s="1"/>
      <c r="ING1266" s="1"/>
      <c r="INI1266" s="1"/>
      <c r="INK1266" s="1"/>
      <c r="INM1266" s="1"/>
      <c r="INO1266" s="1"/>
      <c r="INQ1266" s="1"/>
      <c r="INS1266" s="1"/>
      <c r="INU1266" s="1"/>
      <c r="INW1266" s="1"/>
      <c r="INY1266" s="1"/>
      <c r="IOA1266" s="1"/>
      <c r="IOC1266" s="1"/>
      <c r="IOE1266" s="1"/>
      <c r="IOG1266" s="1"/>
      <c r="IOI1266" s="1"/>
      <c r="IOK1266" s="1"/>
      <c r="IOM1266" s="1"/>
      <c r="IOO1266" s="1"/>
      <c r="IOQ1266" s="1"/>
      <c r="IOS1266" s="1"/>
      <c r="IOU1266" s="1"/>
      <c r="IOW1266" s="1"/>
      <c r="IOY1266" s="1"/>
      <c r="IPA1266" s="1"/>
      <c r="IPC1266" s="1"/>
      <c r="IPE1266" s="1"/>
      <c r="IPG1266" s="1"/>
      <c r="IPI1266" s="1"/>
      <c r="IPK1266" s="1"/>
      <c r="IPM1266" s="1"/>
      <c r="IPO1266" s="1"/>
      <c r="IPQ1266" s="1"/>
      <c r="IPS1266" s="1"/>
      <c r="IPU1266" s="1"/>
      <c r="IPW1266" s="1"/>
      <c r="IPY1266" s="1"/>
      <c r="IQA1266" s="1"/>
      <c r="IQC1266" s="1"/>
      <c r="IQE1266" s="1"/>
      <c r="IQG1266" s="1"/>
      <c r="IQI1266" s="1"/>
      <c r="IQK1266" s="1"/>
      <c r="IQM1266" s="1"/>
      <c r="IQO1266" s="1"/>
      <c r="IQQ1266" s="1"/>
      <c r="IQS1266" s="1"/>
      <c r="IQU1266" s="1"/>
      <c r="IQW1266" s="1"/>
      <c r="IQY1266" s="1"/>
      <c r="IRA1266" s="1"/>
      <c r="IRC1266" s="1"/>
      <c r="IRE1266" s="1"/>
      <c r="IRG1266" s="1"/>
      <c r="IRI1266" s="1"/>
      <c r="IRK1266" s="1"/>
      <c r="IRM1266" s="1"/>
      <c r="IRO1266" s="1"/>
      <c r="IRQ1266" s="1"/>
      <c r="IRS1266" s="1"/>
      <c r="IRU1266" s="1"/>
      <c r="IRW1266" s="1"/>
      <c r="IRY1266" s="1"/>
      <c r="ISA1266" s="1"/>
      <c r="ISC1266" s="1"/>
      <c r="ISE1266" s="1"/>
      <c r="ISG1266" s="1"/>
      <c r="ISI1266" s="1"/>
      <c r="ISK1266" s="1"/>
      <c r="ISM1266" s="1"/>
      <c r="ISO1266" s="1"/>
      <c r="ISQ1266" s="1"/>
      <c r="ISS1266" s="1"/>
      <c r="ISU1266" s="1"/>
      <c r="ISW1266" s="1"/>
      <c r="ISY1266" s="1"/>
      <c r="ITA1266" s="1"/>
      <c r="ITC1266" s="1"/>
      <c r="ITE1266" s="1"/>
      <c r="ITG1266" s="1"/>
      <c r="ITI1266" s="1"/>
      <c r="ITK1266" s="1"/>
      <c r="ITM1266" s="1"/>
      <c r="ITO1266" s="1"/>
      <c r="ITQ1266" s="1"/>
      <c r="ITS1266" s="1"/>
      <c r="ITU1266" s="1"/>
      <c r="ITW1266" s="1"/>
      <c r="ITY1266" s="1"/>
      <c r="IUA1266" s="1"/>
      <c r="IUC1266" s="1"/>
      <c r="IUE1266" s="1"/>
      <c r="IUG1266" s="1"/>
      <c r="IUI1266" s="1"/>
      <c r="IUK1266" s="1"/>
      <c r="IUM1266" s="1"/>
      <c r="IUO1266" s="1"/>
      <c r="IUQ1266" s="1"/>
      <c r="IUS1266" s="1"/>
      <c r="IUU1266" s="1"/>
      <c r="IUW1266" s="1"/>
      <c r="IUY1266" s="1"/>
      <c r="IVA1266" s="1"/>
      <c r="IVC1266" s="1"/>
      <c r="IVE1266" s="1"/>
      <c r="IVG1266" s="1"/>
      <c r="IVI1266" s="1"/>
      <c r="IVK1266" s="1"/>
      <c r="IVM1266" s="1"/>
      <c r="IVO1266" s="1"/>
      <c r="IVQ1266" s="1"/>
      <c r="IVS1266" s="1"/>
      <c r="IVU1266" s="1"/>
      <c r="IVW1266" s="1"/>
      <c r="IVY1266" s="1"/>
      <c r="IWA1266" s="1"/>
      <c r="IWC1266" s="1"/>
      <c r="IWE1266" s="1"/>
      <c r="IWG1266" s="1"/>
      <c r="IWI1266" s="1"/>
      <c r="IWK1266" s="1"/>
      <c r="IWM1266" s="1"/>
      <c r="IWO1266" s="1"/>
      <c r="IWQ1266" s="1"/>
      <c r="IWS1266" s="1"/>
      <c r="IWU1266" s="1"/>
      <c r="IWW1266" s="1"/>
      <c r="IWY1266" s="1"/>
      <c r="IXA1266" s="1"/>
      <c r="IXC1266" s="1"/>
      <c r="IXE1266" s="1"/>
      <c r="IXG1266" s="1"/>
      <c r="IXI1266" s="1"/>
      <c r="IXK1266" s="1"/>
      <c r="IXM1266" s="1"/>
      <c r="IXO1266" s="1"/>
      <c r="IXQ1266" s="1"/>
      <c r="IXS1266" s="1"/>
      <c r="IXU1266" s="1"/>
      <c r="IXW1266" s="1"/>
      <c r="IXY1266" s="1"/>
      <c r="IYA1266" s="1"/>
      <c r="IYC1266" s="1"/>
      <c r="IYE1266" s="1"/>
      <c r="IYG1266" s="1"/>
      <c r="IYI1266" s="1"/>
      <c r="IYK1266" s="1"/>
      <c r="IYM1266" s="1"/>
      <c r="IYO1266" s="1"/>
      <c r="IYQ1266" s="1"/>
      <c r="IYS1266" s="1"/>
      <c r="IYU1266" s="1"/>
      <c r="IYW1266" s="1"/>
      <c r="IYY1266" s="1"/>
      <c r="IZA1266" s="1"/>
      <c r="IZC1266" s="1"/>
      <c r="IZE1266" s="1"/>
      <c r="IZG1266" s="1"/>
      <c r="IZI1266" s="1"/>
      <c r="IZK1266" s="1"/>
      <c r="IZM1266" s="1"/>
      <c r="IZO1266" s="1"/>
      <c r="IZQ1266" s="1"/>
      <c r="IZS1266" s="1"/>
      <c r="IZU1266" s="1"/>
      <c r="IZW1266" s="1"/>
      <c r="IZY1266" s="1"/>
      <c r="JAA1266" s="1"/>
      <c r="JAC1266" s="1"/>
      <c r="JAE1266" s="1"/>
      <c r="JAG1266" s="1"/>
      <c r="JAI1266" s="1"/>
      <c r="JAK1266" s="1"/>
      <c r="JAM1266" s="1"/>
      <c r="JAO1266" s="1"/>
      <c r="JAQ1266" s="1"/>
      <c r="JAS1266" s="1"/>
      <c r="JAU1266" s="1"/>
      <c r="JAW1266" s="1"/>
      <c r="JAY1266" s="1"/>
      <c r="JBA1266" s="1"/>
      <c r="JBC1266" s="1"/>
      <c r="JBE1266" s="1"/>
      <c r="JBG1266" s="1"/>
      <c r="JBI1266" s="1"/>
      <c r="JBK1266" s="1"/>
      <c r="JBM1266" s="1"/>
      <c r="JBO1266" s="1"/>
      <c r="JBQ1266" s="1"/>
      <c r="JBS1266" s="1"/>
      <c r="JBU1266" s="1"/>
      <c r="JBW1266" s="1"/>
      <c r="JBY1266" s="1"/>
      <c r="JCA1266" s="1"/>
      <c r="JCC1266" s="1"/>
      <c r="JCE1266" s="1"/>
      <c r="JCG1266" s="1"/>
      <c r="JCI1266" s="1"/>
      <c r="JCK1266" s="1"/>
      <c r="JCM1266" s="1"/>
      <c r="JCO1266" s="1"/>
      <c r="JCQ1266" s="1"/>
      <c r="JCS1266" s="1"/>
      <c r="JCU1266" s="1"/>
      <c r="JCW1266" s="1"/>
      <c r="JCY1266" s="1"/>
      <c r="JDA1266" s="1"/>
      <c r="JDC1266" s="1"/>
      <c r="JDE1266" s="1"/>
      <c r="JDG1266" s="1"/>
      <c r="JDI1266" s="1"/>
      <c r="JDK1266" s="1"/>
      <c r="JDM1266" s="1"/>
      <c r="JDO1266" s="1"/>
      <c r="JDQ1266" s="1"/>
      <c r="JDS1266" s="1"/>
      <c r="JDU1266" s="1"/>
      <c r="JDW1266" s="1"/>
      <c r="JDY1266" s="1"/>
      <c r="JEA1266" s="1"/>
      <c r="JEC1266" s="1"/>
      <c r="JEE1266" s="1"/>
      <c r="JEG1266" s="1"/>
      <c r="JEI1266" s="1"/>
      <c r="JEK1266" s="1"/>
      <c r="JEM1266" s="1"/>
      <c r="JEO1266" s="1"/>
      <c r="JEQ1266" s="1"/>
      <c r="JES1266" s="1"/>
      <c r="JEU1266" s="1"/>
      <c r="JEW1266" s="1"/>
      <c r="JEY1266" s="1"/>
      <c r="JFA1266" s="1"/>
      <c r="JFC1266" s="1"/>
      <c r="JFE1266" s="1"/>
      <c r="JFG1266" s="1"/>
      <c r="JFI1266" s="1"/>
      <c r="JFK1266" s="1"/>
      <c r="JFM1266" s="1"/>
      <c r="JFO1266" s="1"/>
      <c r="JFQ1266" s="1"/>
      <c r="JFS1266" s="1"/>
      <c r="JFU1266" s="1"/>
      <c r="JFW1266" s="1"/>
      <c r="JFY1266" s="1"/>
      <c r="JGA1266" s="1"/>
      <c r="JGC1266" s="1"/>
      <c r="JGE1266" s="1"/>
      <c r="JGG1266" s="1"/>
      <c r="JGI1266" s="1"/>
      <c r="JGK1266" s="1"/>
      <c r="JGM1266" s="1"/>
      <c r="JGO1266" s="1"/>
      <c r="JGQ1266" s="1"/>
      <c r="JGS1266" s="1"/>
      <c r="JGU1266" s="1"/>
      <c r="JGW1266" s="1"/>
      <c r="JGY1266" s="1"/>
      <c r="JHA1266" s="1"/>
      <c r="JHC1266" s="1"/>
      <c r="JHE1266" s="1"/>
      <c r="JHG1266" s="1"/>
      <c r="JHI1266" s="1"/>
      <c r="JHK1266" s="1"/>
      <c r="JHM1266" s="1"/>
      <c r="JHO1266" s="1"/>
      <c r="JHQ1266" s="1"/>
      <c r="JHS1266" s="1"/>
      <c r="JHU1266" s="1"/>
      <c r="JHW1266" s="1"/>
      <c r="JHY1266" s="1"/>
      <c r="JIA1266" s="1"/>
      <c r="JIC1266" s="1"/>
      <c r="JIE1266" s="1"/>
      <c r="JIG1266" s="1"/>
      <c r="JII1266" s="1"/>
      <c r="JIK1266" s="1"/>
      <c r="JIM1266" s="1"/>
      <c r="JIO1266" s="1"/>
      <c r="JIQ1266" s="1"/>
      <c r="JIS1266" s="1"/>
      <c r="JIU1266" s="1"/>
      <c r="JIW1266" s="1"/>
      <c r="JIY1266" s="1"/>
      <c r="JJA1266" s="1"/>
      <c r="JJC1266" s="1"/>
      <c r="JJE1266" s="1"/>
      <c r="JJG1266" s="1"/>
      <c r="JJI1266" s="1"/>
      <c r="JJK1266" s="1"/>
      <c r="JJM1266" s="1"/>
      <c r="JJO1266" s="1"/>
      <c r="JJQ1266" s="1"/>
      <c r="JJS1266" s="1"/>
      <c r="JJU1266" s="1"/>
      <c r="JJW1266" s="1"/>
      <c r="JJY1266" s="1"/>
      <c r="JKA1266" s="1"/>
      <c r="JKC1266" s="1"/>
      <c r="JKE1266" s="1"/>
      <c r="JKG1266" s="1"/>
      <c r="JKI1266" s="1"/>
      <c r="JKK1266" s="1"/>
      <c r="JKM1266" s="1"/>
      <c r="JKO1266" s="1"/>
      <c r="JKQ1266" s="1"/>
      <c r="JKS1266" s="1"/>
      <c r="JKU1266" s="1"/>
      <c r="JKW1266" s="1"/>
      <c r="JKY1266" s="1"/>
      <c r="JLA1266" s="1"/>
      <c r="JLC1266" s="1"/>
      <c r="JLE1266" s="1"/>
      <c r="JLG1266" s="1"/>
      <c r="JLI1266" s="1"/>
      <c r="JLK1266" s="1"/>
      <c r="JLM1266" s="1"/>
      <c r="JLO1266" s="1"/>
      <c r="JLQ1266" s="1"/>
      <c r="JLS1266" s="1"/>
      <c r="JLU1266" s="1"/>
      <c r="JLW1266" s="1"/>
      <c r="JLY1266" s="1"/>
      <c r="JMA1266" s="1"/>
      <c r="JMC1266" s="1"/>
      <c r="JME1266" s="1"/>
      <c r="JMG1266" s="1"/>
      <c r="JMI1266" s="1"/>
      <c r="JMK1266" s="1"/>
      <c r="JMM1266" s="1"/>
      <c r="JMO1266" s="1"/>
      <c r="JMQ1266" s="1"/>
      <c r="JMS1266" s="1"/>
      <c r="JMU1266" s="1"/>
      <c r="JMW1266" s="1"/>
      <c r="JMY1266" s="1"/>
      <c r="JNA1266" s="1"/>
      <c r="JNC1266" s="1"/>
      <c r="JNE1266" s="1"/>
      <c r="JNG1266" s="1"/>
      <c r="JNI1266" s="1"/>
      <c r="JNK1266" s="1"/>
      <c r="JNM1266" s="1"/>
      <c r="JNO1266" s="1"/>
      <c r="JNQ1266" s="1"/>
      <c r="JNS1266" s="1"/>
      <c r="JNU1266" s="1"/>
      <c r="JNW1266" s="1"/>
      <c r="JNY1266" s="1"/>
      <c r="JOA1266" s="1"/>
      <c r="JOC1266" s="1"/>
      <c r="JOE1266" s="1"/>
      <c r="JOG1266" s="1"/>
      <c r="JOI1266" s="1"/>
      <c r="JOK1266" s="1"/>
      <c r="JOM1266" s="1"/>
      <c r="JOO1266" s="1"/>
      <c r="JOQ1266" s="1"/>
      <c r="JOS1266" s="1"/>
      <c r="JOU1266" s="1"/>
      <c r="JOW1266" s="1"/>
      <c r="JOY1266" s="1"/>
      <c r="JPA1266" s="1"/>
      <c r="JPC1266" s="1"/>
      <c r="JPE1266" s="1"/>
      <c r="JPG1266" s="1"/>
      <c r="JPI1266" s="1"/>
      <c r="JPK1266" s="1"/>
      <c r="JPM1266" s="1"/>
      <c r="JPO1266" s="1"/>
      <c r="JPQ1266" s="1"/>
      <c r="JPS1266" s="1"/>
      <c r="JPU1266" s="1"/>
      <c r="JPW1266" s="1"/>
      <c r="JPY1266" s="1"/>
      <c r="JQA1266" s="1"/>
      <c r="JQC1266" s="1"/>
      <c r="JQE1266" s="1"/>
      <c r="JQG1266" s="1"/>
      <c r="JQI1266" s="1"/>
      <c r="JQK1266" s="1"/>
      <c r="JQM1266" s="1"/>
      <c r="JQO1266" s="1"/>
      <c r="JQQ1266" s="1"/>
      <c r="JQS1266" s="1"/>
      <c r="JQU1266" s="1"/>
      <c r="JQW1266" s="1"/>
      <c r="JQY1266" s="1"/>
      <c r="JRA1266" s="1"/>
      <c r="JRC1266" s="1"/>
      <c r="JRE1266" s="1"/>
      <c r="JRG1266" s="1"/>
      <c r="JRI1266" s="1"/>
      <c r="JRK1266" s="1"/>
      <c r="JRM1266" s="1"/>
      <c r="JRO1266" s="1"/>
      <c r="JRQ1266" s="1"/>
      <c r="JRS1266" s="1"/>
      <c r="JRU1266" s="1"/>
      <c r="JRW1266" s="1"/>
      <c r="JRY1266" s="1"/>
      <c r="JSA1266" s="1"/>
      <c r="JSC1266" s="1"/>
      <c r="JSE1266" s="1"/>
      <c r="JSG1266" s="1"/>
      <c r="JSI1266" s="1"/>
      <c r="JSK1266" s="1"/>
      <c r="JSM1266" s="1"/>
      <c r="JSO1266" s="1"/>
      <c r="JSQ1266" s="1"/>
      <c r="JSS1266" s="1"/>
      <c r="JSU1266" s="1"/>
      <c r="JSW1266" s="1"/>
      <c r="JSY1266" s="1"/>
      <c r="JTA1266" s="1"/>
      <c r="JTC1266" s="1"/>
      <c r="JTE1266" s="1"/>
      <c r="JTG1266" s="1"/>
      <c r="JTI1266" s="1"/>
      <c r="JTK1266" s="1"/>
      <c r="JTM1266" s="1"/>
      <c r="JTO1266" s="1"/>
      <c r="JTQ1266" s="1"/>
      <c r="JTS1266" s="1"/>
      <c r="JTU1266" s="1"/>
      <c r="JTW1266" s="1"/>
      <c r="JTY1266" s="1"/>
      <c r="JUA1266" s="1"/>
      <c r="JUC1266" s="1"/>
      <c r="JUE1266" s="1"/>
      <c r="JUG1266" s="1"/>
      <c r="JUI1266" s="1"/>
      <c r="JUK1266" s="1"/>
      <c r="JUM1266" s="1"/>
      <c r="JUO1266" s="1"/>
      <c r="JUQ1266" s="1"/>
      <c r="JUS1266" s="1"/>
      <c r="JUU1266" s="1"/>
      <c r="JUW1266" s="1"/>
      <c r="JUY1266" s="1"/>
      <c r="JVA1266" s="1"/>
      <c r="JVC1266" s="1"/>
      <c r="JVE1266" s="1"/>
      <c r="JVG1266" s="1"/>
      <c r="JVI1266" s="1"/>
      <c r="JVK1266" s="1"/>
      <c r="JVM1266" s="1"/>
      <c r="JVO1266" s="1"/>
      <c r="JVQ1266" s="1"/>
      <c r="JVS1266" s="1"/>
      <c r="JVU1266" s="1"/>
      <c r="JVW1266" s="1"/>
      <c r="JVY1266" s="1"/>
      <c r="JWA1266" s="1"/>
      <c r="JWC1266" s="1"/>
      <c r="JWE1266" s="1"/>
      <c r="JWG1266" s="1"/>
      <c r="JWI1266" s="1"/>
      <c r="JWK1266" s="1"/>
      <c r="JWM1266" s="1"/>
      <c r="JWO1266" s="1"/>
      <c r="JWQ1266" s="1"/>
      <c r="JWS1266" s="1"/>
      <c r="JWU1266" s="1"/>
      <c r="JWW1266" s="1"/>
      <c r="JWY1266" s="1"/>
      <c r="JXA1266" s="1"/>
      <c r="JXC1266" s="1"/>
      <c r="JXE1266" s="1"/>
      <c r="JXG1266" s="1"/>
      <c r="JXI1266" s="1"/>
      <c r="JXK1266" s="1"/>
      <c r="JXM1266" s="1"/>
      <c r="JXO1266" s="1"/>
      <c r="JXQ1266" s="1"/>
      <c r="JXS1266" s="1"/>
      <c r="JXU1266" s="1"/>
      <c r="JXW1266" s="1"/>
      <c r="JXY1266" s="1"/>
      <c r="JYA1266" s="1"/>
      <c r="JYC1266" s="1"/>
      <c r="JYE1266" s="1"/>
      <c r="JYG1266" s="1"/>
      <c r="JYI1266" s="1"/>
      <c r="JYK1266" s="1"/>
      <c r="JYM1266" s="1"/>
      <c r="JYO1266" s="1"/>
      <c r="JYQ1266" s="1"/>
      <c r="JYS1266" s="1"/>
      <c r="JYU1266" s="1"/>
      <c r="JYW1266" s="1"/>
      <c r="JYY1266" s="1"/>
      <c r="JZA1266" s="1"/>
      <c r="JZC1266" s="1"/>
      <c r="JZE1266" s="1"/>
      <c r="JZG1266" s="1"/>
      <c r="JZI1266" s="1"/>
      <c r="JZK1266" s="1"/>
      <c r="JZM1266" s="1"/>
      <c r="JZO1266" s="1"/>
      <c r="JZQ1266" s="1"/>
      <c r="JZS1266" s="1"/>
      <c r="JZU1266" s="1"/>
      <c r="JZW1266" s="1"/>
      <c r="JZY1266" s="1"/>
      <c r="KAA1266" s="1"/>
      <c r="KAC1266" s="1"/>
      <c r="KAE1266" s="1"/>
      <c r="KAG1266" s="1"/>
      <c r="KAI1266" s="1"/>
      <c r="KAK1266" s="1"/>
      <c r="KAM1266" s="1"/>
      <c r="KAO1266" s="1"/>
      <c r="KAQ1266" s="1"/>
      <c r="KAS1266" s="1"/>
      <c r="KAU1266" s="1"/>
      <c r="KAW1266" s="1"/>
      <c r="KAY1266" s="1"/>
      <c r="KBA1266" s="1"/>
      <c r="KBC1266" s="1"/>
      <c r="KBE1266" s="1"/>
      <c r="KBG1266" s="1"/>
      <c r="KBI1266" s="1"/>
      <c r="KBK1266" s="1"/>
      <c r="KBM1266" s="1"/>
      <c r="KBO1266" s="1"/>
      <c r="KBQ1266" s="1"/>
      <c r="KBS1266" s="1"/>
      <c r="KBU1266" s="1"/>
      <c r="KBW1266" s="1"/>
      <c r="KBY1266" s="1"/>
      <c r="KCA1266" s="1"/>
      <c r="KCC1266" s="1"/>
      <c r="KCE1266" s="1"/>
      <c r="KCG1266" s="1"/>
      <c r="KCI1266" s="1"/>
      <c r="KCK1266" s="1"/>
      <c r="KCM1266" s="1"/>
      <c r="KCO1266" s="1"/>
      <c r="KCQ1266" s="1"/>
      <c r="KCS1266" s="1"/>
      <c r="KCU1266" s="1"/>
      <c r="KCW1266" s="1"/>
      <c r="KCY1266" s="1"/>
      <c r="KDA1266" s="1"/>
      <c r="KDC1266" s="1"/>
      <c r="KDE1266" s="1"/>
      <c r="KDG1266" s="1"/>
      <c r="KDI1266" s="1"/>
      <c r="KDK1266" s="1"/>
      <c r="KDM1266" s="1"/>
      <c r="KDO1266" s="1"/>
      <c r="KDQ1266" s="1"/>
      <c r="KDS1266" s="1"/>
      <c r="KDU1266" s="1"/>
      <c r="KDW1266" s="1"/>
      <c r="KDY1266" s="1"/>
      <c r="KEA1266" s="1"/>
      <c r="KEC1266" s="1"/>
      <c r="KEE1266" s="1"/>
      <c r="KEG1266" s="1"/>
      <c r="KEI1266" s="1"/>
      <c r="KEK1266" s="1"/>
      <c r="KEM1266" s="1"/>
      <c r="KEO1266" s="1"/>
      <c r="KEQ1266" s="1"/>
      <c r="KES1266" s="1"/>
      <c r="KEU1266" s="1"/>
      <c r="KEW1266" s="1"/>
      <c r="KEY1266" s="1"/>
      <c r="KFA1266" s="1"/>
      <c r="KFC1266" s="1"/>
      <c r="KFE1266" s="1"/>
      <c r="KFG1266" s="1"/>
      <c r="KFI1266" s="1"/>
      <c r="KFK1266" s="1"/>
      <c r="KFM1266" s="1"/>
      <c r="KFO1266" s="1"/>
      <c r="KFQ1266" s="1"/>
      <c r="KFS1266" s="1"/>
      <c r="KFU1266" s="1"/>
      <c r="KFW1266" s="1"/>
      <c r="KFY1266" s="1"/>
      <c r="KGA1266" s="1"/>
      <c r="KGC1266" s="1"/>
      <c r="KGE1266" s="1"/>
      <c r="KGG1266" s="1"/>
      <c r="KGI1266" s="1"/>
      <c r="KGK1266" s="1"/>
      <c r="KGM1266" s="1"/>
      <c r="KGO1266" s="1"/>
      <c r="KGQ1266" s="1"/>
      <c r="KGS1266" s="1"/>
      <c r="KGU1266" s="1"/>
      <c r="KGW1266" s="1"/>
      <c r="KGY1266" s="1"/>
      <c r="KHA1266" s="1"/>
      <c r="KHC1266" s="1"/>
      <c r="KHE1266" s="1"/>
      <c r="KHG1266" s="1"/>
      <c r="KHI1266" s="1"/>
      <c r="KHK1266" s="1"/>
      <c r="KHM1266" s="1"/>
      <c r="KHO1266" s="1"/>
      <c r="KHQ1266" s="1"/>
      <c r="KHS1266" s="1"/>
      <c r="KHU1266" s="1"/>
      <c r="KHW1266" s="1"/>
      <c r="KHY1266" s="1"/>
      <c r="KIA1266" s="1"/>
      <c r="KIC1266" s="1"/>
      <c r="KIE1266" s="1"/>
      <c r="KIG1266" s="1"/>
      <c r="KII1266" s="1"/>
      <c r="KIK1266" s="1"/>
      <c r="KIM1266" s="1"/>
      <c r="KIO1266" s="1"/>
      <c r="KIQ1266" s="1"/>
      <c r="KIS1266" s="1"/>
      <c r="KIU1266" s="1"/>
      <c r="KIW1266" s="1"/>
      <c r="KIY1266" s="1"/>
      <c r="KJA1266" s="1"/>
      <c r="KJC1266" s="1"/>
      <c r="KJE1266" s="1"/>
      <c r="KJG1266" s="1"/>
      <c r="KJI1266" s="1"/>
      <c r="KJK1266" s="1"/>
      <c r="KJM1266" s="1"/>
      <c r="KJO1266" s="1"/>
      <c r="KJQ1266" s="1"/>
      <c r="KJS1266" s="1"/>
      <c r="KJU1266" s="1"/>
      <c r="KJW1266" s="1"/>
      <c r="KJY1266" s="1"/>
      <c r="KKA1266" s="1"/>
      <c r="KKC1266" s="1"/>
      <c r="KKE1266" s="1"/>
      <c r="KKG1266" s="1"/>
      <c r="KKI1266" s="1"/>
      <c r="KKK1266" s="1"/>
      <c r="KKM1266" s="1"/>
      <c r="KKO1266" s="1"/>
      <c r="KKQ1266" s="1"/>
      <c r="KKS1266" s="1"/>
      <c r="KKU1266" s="1"/>
      <c r="KKW1266" s="1"/>
      <c r="KKY1266" s="1"/>
      <c r="KLA1266" s="1"/>
      <c r="KLC1266" s="1"/>
      <c r="KLE1266" s="1"/>
      <c r="KLG1266" s="1"/>
      <c r="KLI1266" s="1"/>
      <c r="KLK1266" s="1"/>
      <c r="KLM1266" s="1"/>
      <c r="KLO1266" s="1"/>
      <c r="KLQ1266" s="1"/>
      <c r="KLS1266" s="1"/>
      <c r="KLU1266" s="1"/>
      <c r="KLW1266" s="1"/>
      <c r="KLY1266" s="1"/>
      <c r="KMA1266" s="1"/>
      <c r="KMC1266" s="1"/>
      <c r="KME1266" s="1"/>
      <c r="KMG1266" s="1"/>
      <c r="KMI1266" s="1"/>
      <c r="KMK1266" s="1"/>
      <c r="KMM1266" s="1"/>
      <c r="KMO1266" s="1"/>
      <c r="KMQ1266" s="1"/>
      <c r="KMS1266" s="1"/>
      <c r="KMU1266" s="1"/>
      <c r="KMW1266" s="1"/>
      <c r="KMY1266" s="1"/>
      <c r="KNA1266" s="1"/>
      <c r="KNC1266" s="1"/>
      <c r="KNE1266" s="1"/>
      <c r="KNG1266" s="1"/>
      <c r="KNI1266" s="1"/>
      <c r="KNK1266" s="1"/>
      <c r="KNM1266" s="1"/>
      <c r="KNO1266" s="1"/>
      <c r="KNQ1266" s="1"/>
      <c r="KNS1266" s="1"/>
      <c r="KNU1266" s="1"/>
      <c r="KNW1266" s="1"/>
      <c r="KNY1266" s="1"/>
      <c r="KOA1266" s="1"/>
      <c r="KOC1266" s="1"/>
      <c r="KOE1266" s="1"/>
      <c r="KOG1266" s="1"/>
      <c r="KOI1266" s="1"/>
      <c r="KOK1266" s="1"/>
      <c r="KOM1266" s="1"/>
      <c r="KOO1266" s="1"/>
      <c r="KOQ1266" s="1"/>
      <c r="KOS1266" s="1"/>
      <c r="KOU1266" s="1"/>
      <c r="KOW1266" s="1"/>
      <c r="KOY1266" s="1"/>
      <c r="KPA1266" s="1"/>
      <c r="KPC1266" s="1"/>
      <c r="KPE1266" s="1"/>
      <c r="KPG1266" s="1"/>
      <c r="KPI1266" s="1"/>
      <c r="KPK1266" s="1"/>
      <c r="KPM1266" s="1"/>
      <c r="KPO1266" s="1"/>
      <c r="KPQ1266" s="1"/>
      <c r="KPS1266" s="1"/>
      <c r="KPU1266" s="1"/>
      <c r="KPW1266" s="1"/>
      <c r="KPY1266" s="1"/>
      <c r="KQA1266" s="1"/>
      <c r="KQC1266" s="1"/>
      <c r="KQE1266" s="1"/>
      <c r="KQG1266" s="1"/>
      <c r="KQI1266" s="1"/>
      <c r="KQK1266" s="1"/>
      <c r="KQM1266" s="1"/>
      <c r="KQO1266" s="1"/>
      <c r="KQQ1266" s="1"/>
      <c r="KQS1266" s="1"/>
      <c r="KQU1266" s="1"/>
      <c r="KQW1266" s="1"/>
      <c r="KQY1266" s="1"/>
      <c r="KRA1266" s="1"/>
      <c r="KRC1266" s="1"/>
      <c r="KRE1266" s="1"/>
      <c r="KRG1266" s="1"/>
      <c r="KRI1266" s="1"/>
      <c r="KRK1266" s="1"/>
      <c r="KRM1266" s="1"/>
      <c r="KRO1266" s="1"/>
      <c r="KRQ1266" s="1"/>
      <c r="KRS1266" s="1"/>
      <c r="KRU1266" s="1"/>
      <c r="KRW1266" s="1"/>
      <c r="KRY1266" s="1"/>
      <c r="KSA1266" s="1"/>
      <c r="KSC1266" s="1"/>
      <c r="KSE1266" s="1"/>
      <c r="KSG1266" s="1"/>
      <c r="KSI1266" s="1"/>
      <c r="KSK1266" s="1"/>
      <c r="KSM1266" s="1"/>
      <c r="KSO1266" s="1"/>
      <c r="KSQ1266" s="1"/>
      <c r="KSS1266" s="1"/>
      <c r="KSU1266" s="1"/>
      <c r="KSW1266" s="1"/>
      <c r="KSY1266" s="1"/>
      <c r="KTA1266" s="1"/>
      <c r="KTC1266" s="1"/>
      <c r="KTE1266" s="1"/>
      <c r="KTG1266" s="1"/>
      <c r="KTI1266" s="1"/>
      <c r="KTK1266" s="1"/>
      <c r="KTM1266" s="1"/>
      <c r="KTO1266" s="1"/>
      <c r="KTQ1266" s="1"/>
      <c r="KTS1266" s="1"/>
      <c r="KTU1266" s="1"/>
      <c r="KTW1266" s="1"/>
      <c r="KTY1266" s="1"/>
      <c r="KUA1266" s="1"/>
      <c r="KUC1266" s="1"/>
      <c r="KUE1266" s="1"/>
      <c r="KUG1266" s="1"/>
      <c r="KUI1266" s="1"/>
      <c r="KUK1266" s="1"/>
      <c r="KUM1266" s="1"/>
      <c r="KUO1266" s="1"/>
      <c r="KUQ1266" s="1"/>
      <c r="KUS1266" s="1"/>
      <c r="KUU1266" s="1"/>
      <c r="KUW1266" s="1"/>
      <c r="KUY1266" s="1"/>
      <c r="KVA1266" s="1"/>
      <c r="KVC1266" s="1"/>
      <c r="KVE1266" s="1"/>
      <c r="KVG1266" s="1"/>
      <c r="KVI1266" s="1"/>
      <c r="KVK1266" s="1"/>
      <c r="KVM1266" s="1"/>
      <c r="KVO1266" s="1"/>
      <c r="KVQ1266" s="1"/>
      <c r="KVS1266" s="1"/>
      <c r="KVU1266" s="1"/>
      <c r="KVW1266" s="1"/>
      <c r="KVY1266" s="1"/>
      <c r="KWA1266" s="1"/>
      <c r="KWC1266" s="1"/>
      <c r="KWE1266" s="1"/>
      <c r="KWG1266" s="1"/>
      <c r="KWI1266" s="1"/>
      <c r="KWK1266" s="1"/>
      <c r="KWM1266" s="1"/>
      <c r="KWO1266" s="1"/>
      <c r="KWQ1266" s="1"/>
      <c r="KWS1266" s="1"/>
      <c r="KWU1266" s="1"/>
      <c r="KWW1266" s="1"/>
      <c r="KWY1266" s="1"/>
      <c r="KXA1266" s="1"/>
      <c r="KXC1266" s="1"/>
      <c r="KXE1266" s="1"/>
      <c r="KXG1266" s="1"/>
      <c r="KXI1266" s="1"/>
      <c r="KXK1266" s="1"/>
      <c r="KXM1266" s="1"/>
      <c r="KXO1266" s="1"/>
      <c r="KXQ1266" s="1"/>
      <c r="KXS1266" s="1"/>
      <c r="KXU1266" s="1"/>
      <c r="KXW1266" s="1"/>
      <c r="KXY1266" s="1"/>
      <c r="KYA1266" s="1"/>
      <c r="KYC1266" s="1"/>
      <c r="KYE1266" s="1"/>
      <c r="KYG1266" s="1"/>
      <c r="KYI1266" s="1"/>
      <c r="KYK1266" s="1"/>
      <c r="KYM1266" s="1"/>
      <c r="KYO1266" s="1"/>
      <c r="KYQ1266" s="1"/>
      <c r="KYS1266" s="1"/>
      <c r="KYU1266" s="1"/>
      <c r="KYW1266" s="1"/>
      <c r="KYY1266" s="1"/>
      <c r="KZA1266" s="1"/>
      <c r="KZC1266" s="1"/>
      <c r="KZE1266" s="1"/>
      <c r="KZG1266" s="1"/>
      <c r="KZI1266" s="1"/>
      <c r="KZK1266" s="1"/>
      <c r="KZM1266" s="1"/>
      <c r="KZO1266" s="1"/>
      <c r="KZQ1266" s="1"/>
      <c r="KZS1266" s="1"/>
      <c r="KZU1266" s="1"/>
      <c r="KZW1266" s="1"/>
      <c r="KZY1266" s="1"/>
      <c r="LAA1266" s="1"/>
      <c r="LAC1266" s="1"/>
      <c r="LAE1266" s="1"/>
      <c r="LAG1266" s="1"/>
      <c r="LAI1266" s="1"/>
      <c r="LAK1266" s="1"/>
      <c r="LAM1266" s="1"/>
      <c r="LAO1266" s="1"/>
      <c r="LAQ1266" s="1"/>
      <c r="LAS1266" s="1"/>
      <c r="LAU1266" s="1"/>
      <c r="LAW1266" s="1"/>
      <c r="LAY1266" s="1"/>
      <c r="LBA1266" s="1"/>
      <c r="LBC1266" s="1"/>
      <c r="LBE1266" s="1"/>
      <c r="LBG1266" s="1"/>
      <c r="LBI1266" s="1"/>
      <c r="LBK1266" s="1"/>
      <c r="LBM1266" s="1"/>
      <c r="LBO1266" s="1"/>
      <c r="LBQ1266" s="1"/>
      <c r="LBS1266" s="1"/>
      <c r="LBU1266" s="1"/>
      <c r="LBW1266" s="1"/>
      <c r="LBY1266" s="1"/>
      <c r="LCA1266" s="1"/>
      <c r="LCC1266" s="1"/>
      <c r="LCE1266" s="1"/>
      <c r="LCG1266" s="1"/>
      <c r="LCI1266" s="1"/>
      <c r="LCK1266" s="1"/>
      <c r="LCM1266" s="1"/>
      <c r="LCO1266" s="1"/>
      <c r="LCQ1266" s="1"/>
      <c r="LCS1266" s="1"/>
      <c r="LCU1266" s="1"/>
      <c r="LCW1266" s="1"/>
      <c r="LCY1266" s="1"/>
      <c r="LDA1266" s="1"/>
      <c r="LDC1266" s="1"/>
      <c r="LDE1266" s="1"/>
      <c r="LDG1266" s="1"/>
      <c r="LDI1266" s="1"/>
      <c r="LDK1266" s="1"/>
      <c r="LDM1266" s="1"/>
      <c r="LDO1266" s="1"/>
      <c r="LDQ1266" s="1"/>
      <c r="LDS1266" s="1"/>
      <c r="LDU1266" s="1"/>
      <c r="LDW1266" s="1"/>
      <c r="LDY1266" s="1"/>
      <c r="LEA1266" s="1"/>
      <c r="LEC1266" s="1"/>
      <c r="LEE1266" s="1"/>
      <c r="LEG1266" s="1"/>
      <c r="LEI1266" s="1"/>
      <c r="LEK1266" s="1"/>
      <c r="LEM1266" s="1"/>
      <c r="LEO1266" s="1"/>
      <c r="LEQ1266" s="1"/>
      <c r="LES1266" s="1"/>
      <c r="LEU1266" s="1"/>
      <c r="LEW1266" s="1"/>
      <c r="LEY1266" s="1"/>
      <c r="LFA1266" s="1"/>
      <c r="LFC1266" s="1"/>
      <c r="LFE1266" s="1"/>
      <c r="LFG1266" s="1"/>
      <c r="LFI1266" s="1"/>
      <c r="LFK1266" s="1"/>
      <c r="LFM1266" s="1"/>
      <c r="LFO1266" s="1"/>
      <c r="LFQ1266" s="1"/>
      <c r="LFS1266" s="1"/>
      <c r="LFU1266" s="1"/>
      <c r="LFW1266" s="1"/>
      <c r="LFY1266" s="1"/>
      <c r="LGA1266" s="1"/>
      <c r="LGC1266" s="1"/>
      <c r="LGE1266" s="1"/>
      <c r="LGG1266" s="1"/>
      <c r="LGI1266" s="1"/>
      <c r="LGK1266" s="1"/>
      <c r="LGM1266" s="1"/>
      <c r="LGO1266" s="1"/>
      <c r="LGQ1266" s="1"/>
      <c r="LGS1266" s="1"/>
      <c r="LGU1266" s="1"/>
      <c r="LGW1266" s="1"/>
      <c r="LGY1266" s="1"/>
      <c r="LHA1266" s="1"/>
      <c r="LHC1266" s="1"/>
      <c r="LHE1266" s="1"/>
      <c r="LHG1266" s="1"/>
      <c r="LHI1266" s="1"/>
      <c r="LHK1266" s="1"/>
      <c r="LHM1266" s="1"/>
      <c r="LHO1266" s="1"/>
      <c r="LHQ1266" s="1"/>
      <c r="LHS1266" s="1"/>
      <c r="LHU1266" s="1"/>
      <c r="LHW1266" s="1"/>
      <c r="LHY1266" s="1"/>
      <c r="LIA1266" s="1"/>
      <c r="LIC1266" s="1"/>
      <c r="LIE1266" s="1"/>
      <c r="LIG1266" s="1"/>
      <c r="LII1266" s="1"/>
      <c r="LIK1266" s="1"/>
      <c r="LIM1266" s="1"/>
      <c r="LIO1266" s="1"/>
      <c r="LIQ1266" s="1"/>
      <c r="LIS1266" s="1"/>
      <c r="LIU1266" s="1"/>
      <c r="LIW1266" s="1"/>
      <c r="LIY1266" s="1"/>
      <c r="LJA1266" s="1"/>
      <c r="LJC1266" s="1"/>
      <c r="LJE1266" s="1"/>
      <c r="LJG1266" s="1"/>
      <c r="LJI1266" s="1"/>
      <c r="LJK1266" s="1"/>
      <c r="LJM1266" s="1"/>
      <c r="LJO1266" s="1"/>
      <c r="LJQ1266" s="1"/>
      <c r="LJS1266" s="1"/>
      <c r="LJU1266" s="1"/>
      <c r="LJW1266" s="1"/>
      <c r="LJY1266" s="1"/>
      <c r="LKA1266" s="1"/>
      <c r="LKC1266" s="1"/>
      <c r="LKE1266" s="1"/>
      <c r="LKG1266" s="1"/>
      <c r="LKI1266" s="1"/>
      <c r="LKK1266" s="1"/>
      <c r="LKM1266" s="1"/>
      <c r="LKO1266" s="1"/>
      <c r="LKQ1266" s="1"/>
      <c r="LKS1266" s="1"/>
      <c r="LKU1266" s="1"/>
      <c r="LKW1266" s="1"/>
      <c r="LKY1266" s="1"/>
      <c r="LLA1266" s="1"/>
      <c r="LLC1266" s="1"/>
      <c r="LLE1266" s="1"/>
      <c r="LLG1266" s="1"/>
      <c r="LLI1266" s="1"/>
      <c r="LLK1266" s="1"/>
      <c r="LLM1266" s="1"/>
      <c r="LLO1266" s="1"/>
      <c r="LLQ1266" s="1"/>
      <c r="LLS1266" s="1"/>
      <c r="LLU1266" s="1"/>
      <c r="LLW1266" s="1"/>
      <c r="LLY1266" s="1"/>
      <c r="LMA1266" s="1"/>
      <c r="LMC1266" s="1"/>
      <c r="LME1266" s="1"/>
      <c r="LMG1266" s="1"/>
      <c r="LMI1266" s="1"/>
      <c r="LMK1266" s="1"/>
      <c r="LMM1266" s="1"/>
      <c r="LMO1266" s="1"/>
      <c r="LMQ1266" s="1"/>
      <c r="LMS1266" s="1"/>
      <c r="LMU1266" s="1"/>
      <c r="LMW1266" s="1"/>
      <c r="LMY1266" s="1"/>
      <c r="LNA1266" s="1"/>
      <c r="LNC1266" s="1"/>
      <c r="LNE1266" s="1"/>
      <c r="LNG1266" s="1"/>
      <c r="LNI1266" s="1"/>
      <c r="LNK1266" s="1"/>
      <c r="LNM1266" s="1"/>
      <c r="LNO1266" s="1"/>
      <c r="LNQ1266" s="1"/>
      <c r="LNS1266" s="1"/>
      <c r="LNU1266" s="1"/>
      <c r="LNW1266" s="1"/>
      <c r="LNY1266" s="1"/>
      <c r="LOA1266" s="1"/>
      <c r="LOC1266" s="1"/>
      <c r="LOE1266" s="1"/>
      <c r="LOG1266" s="1"/>
      <c r="LOI1266" s="1"/>
      <c r="LOK1266" s="1"/>
      <c r="LOM1266" s="1"/>
      <c r="LOO1266" s="1"/>
      <c r="LOQ1266" s="1"/>
      <c r="LOS1266" s="1"/>
      <c r="LOU1266" s="1"/>
      <c r="LOW1266" s="1"/>
      <c r="LOY1266" s="1"/>
      <c r="LPA1266" s="1"/>
      <c r="LPC1266" s="1"/>
      <c r="LPE1266" s="1"/>
      <c r="LPG1266" s="1"/>
      <c r="LPI1266" s="1"/>
      <c r="LPK1266" s="1"/>
      <c r="LPM1266" s="1"/>
      <c r="LPO1266" s="1"/>
      <c r="LPQ1266" s="1"/>
      <c r="LPS1266" s="1"/>
      <c r="LPU1266" s="1"/>
      <c r="LPW1266" s="1"/>
      <c r="LPY1266" s="1"/>
      <c r="LQA1266" s="1"/>
      <c r="LQC1266" s="1"/>
      <c r="LQE1266" s="1"/>
      <c r="LQG1266" s="1"/>
      <c r="LQI1266" s="1"/>
      <c r="LQK1266" s="1"/>
      <c r="LQM1266" s="1"/>
      <c r="LQO1266" s="1"/>
      <c r="LQQ1266" s="1"/>
      <c r="LQS1266" s="1"/>
      <c r="LQU1266" s="1"/>
      <c r="LQW1266" s="1"/>
      <c r="LQY1266" s="1"/>
      <c r="LRA1266" s="1"/>
      <c r="LRC1266" s="1"/>
      <c r="LRE1266" s="1"/>
      <c r="LRG1266" s="1"/>
      <c r="LRI1266" s="1"/>
      <c r="LRK1266" s="1"/>
      <c r="LRM1266" s="1"/>
      <c r="LRO1266" s="1"/>
      <c r="LRQ1266" s="1"/>
      <c r="LRS1266" s="1"/>
      <c r="LRU1266" s="1"/>
      <c r="LRW1266" s="1"/>
      <c r="LRY1266" s="1"/>
      <c r="LSA1266" s="1"/>
      <c r="LSC1266" s="1"/>
      <c r="LSE1266" s="1"/>
      <c r="LSG1266" s="1"/>
      <c r="LSI1266" s="1"/>
      <c r="LSK1266" s="1"/>
      <c r="LSM1266" s="1"/>
      <c r="LSO1266" s="1"/>
      <c r="LSQ1266" s="1"/>
      <c r="LSS1266" s="1"/>
      <c r="LSU1266" s="1"/>
      <c r="LSW1266" s="1"/>
      <c r="LSY1266" s="1"/>
      <c r="LTA1266" s="1"/>
      <c r="LTC1266" s="1"/>
      <c r="LTE1266" s="1"/>
      <c r="LTG1266" s="1"/>
      <c r="LTI1266" s="1"/>
      <c r="LTK1266" s="1"/>
      <c r="LTM1266" s="1"/>
      <c r="LTO1266" s="1"/>
      <c r="LTQ1266" s="1"/>
      <c r="LTS1266" s="1"/>
      <c r="LTU1266" s="1"/>
      <c r="LTW1266" s="1"/>
      <c r="LTY1266" s="1"/>
      <c r="LUA1266" s="1"/>
      <c r="LUC1266" s="1"/>
      <c r="LUE1266" s="1"/>
      <c r="LUG1266" s="1"/>
      <c r="LUI1266" s="1"/>
      <c r="LUK1266" s="1"/>
      <c r="LUM1266" s="1"/>
      <c r="LUO1266" s="1"/>
      <c r="LUQ1266" s="1"/>
      <c r="LUS1266" s="1"/>
      <c r="LUU1266" s="1"/>
      <c r="LUW1266" s="1"/>
      <c r="LUY1266" s="1"/>
      <c r="LVA1266" s="1"/>
      <c r="LVC1266" s="1"/>
      <c r="LVE1266" s="1"/>
      <c r="LVG1266" s="1"/>
      <c r="LVI1266" s="1"/>
      <c r="LVK1266" s="1"/>
      <c r="LVM1266" s="1"/>
      <c r="LVO1266" s="1"/>
      <c r="LVQ1266" s="1"/>
      <c r="LVS1266" s="1"/>
      <c r="LVU1266" s="1"/>
      <c r="LVW1266" s="1"/>
      <c r="LVY1266" s="1"/>
      <c r="LWA1266" s="1"/>
      <c r="LWC1266" s="1"/>
      <c r="LWE1266" s="1"/>
      <c r="LWG1266" s="1"/>
      <c r="LWI1266" s="1"/>
      <c r="LWK1266" s="1"/>
      <c r="LWM1266" s="1"/>
      <c r="LWO1266" s="1"/>
      <c r="LWQ1266" s="1"/>
      <c r="LWS1266" s="1"/>
      <c r="LWU1266" s="1"/>
      <c r="LWW1266" s="1"/>
      <c r="LWY1266" s="1"/>
      <c r="LXA1266" s="1"/>
      <c r="LXC1266" s="1"/>
      <c r="LXE1266" s="1"/>
      <c r="LXG1266" s="1"/>
      <c r="LXI1266" s="1"/>
      <c r="LXK1266" s="1"/>
      <c r="LXM1266" s="1"/>
      <c r="LXO1266" s="1"/>
      <c r="LXQ1266" s="1"/>
      <c r="LXS1266" s="1"/>
      <c r="LXU1266" s="1"/>
      <c r="LXW1266" s="1"/>
      <c r="LXY1266" s="1"/>
      <c r="LYA1266" s="1"/>
      <c r="LYC1266" s="1"/>
      <c r="LYE1266" s="1"/>
      <c r="LYG1266" s="1"/>
      <c r="LYI1266" s="1"/>
      <c r="LYK1266" s="1"/>
      <c r="LYM1266" s="1"/>
      <c r="LYO1266" s="1"/>
      <c r="LYQ1266" s="1"/>
      <c r="LYS1266" s="1"/>
      <c r="LYU1266" s="1"/>
      <c r="LYW1266" s="1"/>
      <c r="LYY1266" s="1"/>
      <c r="LZA1266" s="1"/>
      <c r="LZC1266" s="1"/>
      <c r="LZE1266" s="1"/>
      <c r="LZG1266" s="1"/>
      <c r="LZI1266" s="1"/>
      <c r="LZK1266" s="1"/>
      <c r="LZM1266" s="1"/>
      <c r="LZO1266" s="1"/>
      <c r="LZQ1266" s="1"/>
      <c r="LZS1266" s="1"/>
      <c r="LZU1266" s="1"/>
      <c r="LZW1266" s="1"/>
      <c r="LZY1266" s="1"/>
      <c r="MAA1266" s="1"/>
      <c r="MAC1266" s="1"/>
      <c r="MAE1266" s="1"/>
      <c r="MAG1266" s="1"/>
      <c r="MAI1266" s="1"/>
      <c r="MAK1266" s="1"/>
      <c r="MAM1266" s="1"/>
      <c r="MAO1266" s="1"/>
      <c r="MAQ1266" s="1"/>
      <c r="MAS1266" s="1"/>
      <c r="MAU1266" s="1"/>
      <c r="MAW1266" s="1"/>
      <c r="MAY1266" s="1"/>
      <c r="MBA1266" s="1"/>
      <c r="MBC1266" s="1"/>
      <c r="MBE1266" s="1"/>
      <c r="MBG1266" s="1"/>
      <c r="MBI1266" s="1"/>
      <c r="MBK1266" s="1"/>
      <c r="MBM1266" s="1"/>
      <c r="MBO1266" s="1"/>
      <c r="MBQ1266" s="1"/>
      <c r="MBS1266" s="1"/>
      <c r="MBU1266" s="1"/>
      <c r="MBW1266" s="1"/>
      <c r="MBY1266" s="1"/>
      <c r="MCA1266" s="1"/>
      <c r="MCC1266" s="1"/>
      <c r="MCE1266" s="1"/>
      <c r="MCG1266" s="1"/>
      <c r="MCI1266" s="1"/>
      <c r="MCK1266" s="1"/>
      <c r="MCM1266" s="1"/>
      <c r="MCO1266" s="1"/>
      <c r="MCQ1266" s="1"/>
      <c r="MCS1266" s="1"/>
      <c r="MCU1266" s="1"/>
      <c r="MCW1266" s="1"/>
      <c r="MCY1266" s="1"/>
      <c r="MDA1266" s="1"/>
      <c r="MDC1266" s="1"/>
      <c r="MDE1266" s="1"/>
      <c r="MDG1266" s="1"/>
      <c r="MDI1266" s="1"/>
      <c r="MDK1266" s="1"/>
      <c r="MDM1266" s="1"/>
      <c r="MDO1266" s="1"/>
      <c r="MDQ1266" s="1"/>
      <c r="MDS1266" s="1"/>
      <c r="MDU1266" s="1"/>
      <c r="MDW1266" s="1"/>
      <c r="MDY1266" s="1"/>
      <c r="MEA1266" s="1"/>
      <c r="MEC1266" s="1"/>
      <c r="MEE1266" s="1"/>
      <c r="MEG1266" s="1"/>
      <c r="MEI1266" s="1"/>
      <c r="MEK1266" s="1"/>
      <c r="MEM1266" s="1"/>
      <c r="MEO1266" s="1"/>
      <c r="MEQ1266" s="1"/>
      <c r="MES1266" s="1"/>
      <c r="MEU1266" s="1"/>
      <c r="MEW1266" s="1"/>
      <c r="MEY1266" s="1"/>
      <c r="MFA1266" s="1"/>
      <c r="MFC1266" s="1"/>
      <c r="MFE1266" s="1"/>
      <c r="MFG1266" s="1"/>
      <c r="MFI1266" s="1"/>
      <c r="MFK1266" s="1"/>
      <c r="MFM1266" s="1"/>
      <c r="MFO1266" s="1"/>
      <c r="MFQ1266" s="1"/>
      <c r="MFS1266" s="1"/>
      <c r="MFU1266" s="1"/>
      <c r="MFW1266" s="1"/>
      <c r="MFY1266" s="1"/>
      <c r="MGA1266" s="1"/>
      <c r="MGC1266" s="1"/>
      <c r="MGE1266" s="1"/>
      <c r="MGG1266" s="1"/>
      <c r="MGI1266" s="1"/>
      <c r="MGK1266" s="1"/>
      <c r="MGM1266" s="1"/>
      <c r="MGO1266" s="1"/>
      <c r="MGQ1266" s="1"/>
      <c r="MGS1266" s="1"/>
      <c r="MGU1266" s="1"/>
      <c r="MGW1266" s="1"/>
      <c r="MGY1266" s="1"/>
      <c r="MHA1266" s="1"/>
      <c r="MHC1266" s="1"/>
      <c r="MHE1266" s="1"/>
      <c r="MHG1266" s="1"/>
      <c r="MHI1266" s="1"/>
      <c r="MHK1266" s="1"/>
      <c r="MHM1266" s="1"/>
      <c r="MHO1266" s="1"/>
      <c r="MHQ1266" s="1"/>
      <c r="MHS1266" s="1"/>
      <c r="MHU1266" s="1"/>
      <c r="MHW1266" s="1"/>
      <c r="MHY1266" s="1"/>
      <c r="MIA1266" s="1"/>
      <c r="MIC1266" s="1"/>
      <c r="MIE1266" s="1"/>
      <c r="MIG1266" s="1"/>
      <c r="MII1266" s="1"/>
      <c r="MIK1266" s="1"/>
      <c r="MIM1266" s="1"/>
      <c r="MIO1266" s="1"/>
      <c r="MIQ1266" s="1"/>
      <c r="MIS1266" s="1"/>
      <c r="MIU1266" s="1"/>
      <c r="MIW1266" s="1"/>
      <c r="MIY1266" s="1"/>
      <c r="MJA1266" s="1"/>
      <c r="MJC1266" s="1"/>
      <c r="MJE1266" s="1"/>
      <c r="MJG1266" s="1"/>
      <c r="MJI1266" s="1"/>
      <c r="MJK1266" s="1"/>
      <c r="MJM1266" s="1"/>
      <c r="MJO1266" s="1"/>
      <c r="MJQ1266" s="1"/>
      <c r="MJS1266" s="1"/>
      <c r="MJU1266" s="1"/>
      <c r="MJW1266" s="1"/>
      <c r="MJY1266" s="1"/>
      <c r="MKA1266" s="1"/>
      <c r="MKC1266" s="1"/>
      <c r="MKE1266" s="1"/>
      <c r="MKG1266" s="1"/>
      <c r="MKI1266" s="1"/>
      <c r="MKK1266" s="1"/>
      <c r="MKM1266" s="1"/>
      <c r="MKO1266" s="1"/>
      <c r="MKQ1266" s="1"/>
      <c r="MKS1266" s="1"/>
      <c r="MKU1266" s="1"/>
      <c r="MKW1266" s="1"/>
      <c r="MKY1266" s="1"/>
      <c r="MLA1266" s="1"/>
      <c r="MLC1266" s="1"/>
      <c r="MLE1266" s="1"/>
      <c r="MLG1266" s="1"/>
      <c r="MLI1266" s="1"/>
      <c r="MLK1266" s="1"/>
      <c r="MLM1266" s="1"/>
      <c r="MLO1266" s="1"/>
      <c r="MLQ1266" s="1"/>
      <c r="MLS1266" s="1"/>
      <c r="MLU1266" s="1"/>
      <c r="MLW1266" s="1"/>
      <c r="MLY1266" s="1"/>
      <c r="MMA1266" s="1"/>
      <c r="MMC1266" s="1"/>
      <c r="MME1266" s="1"/>
      <c r="MMG1266" s="1"/>
      <c r="MMI1266" s="1"/>
      <c r="MMK1266" s="1"/>
      <c r="MMM1266" s="1"/>
      <c r="MMO1266" s="1"/>
      <c r="MMQ1266" s="1"/>
      <c r="MMS1266" s="1"/>
      <c r="MMU1266" s="1"/>
      <c r="MMW1266" s="1"/>
      <c r="MMY1266" s="1"/>
      <c r="MNA1266" s="1"/>
      <c r="MNC1266" s="1"/>
      <c r="MNE1266" s="1"/>
      <c r="MNG1266" s="1"/>
      <c r="MNI1266" s="1"/>
      <c r="MNK1266" s="1"/>
      <c r="MNM1266" s="1"/>
      <c r="MNO1266" s="1"/>
      <c r="MNQ1266" s="1"/>
      <c r="MNS1266" s="1"/>
      <c r="MNU1266" s="1"/>
      <c r="MNW1266" s="1"/>
      <c r="MNY1266" s="1"/>
      <c r="MOA1266" s="1"/>
      <c r="MOC1266" s="1"/>
      <c r="MOE1266" s="1"/>
      <c r="MOG1266" s="1"/>
      <c r="MOI1266" s="1"/>
      <c r="MOK1266" s="1"/>
      <c r="MOM1266" s="1"/>
      <c r="MOO1266" s="1"/>
      <c r="MOQ1266" s="1"/>
      <c r="MOS1266" s="1"/>
      <c r="MOU1266" s="1"/>
      <c r="MOW1266" s="1"/>
      <c r="MOY1266" s="1"/>
      <c r="MPA1266" s="1"/>
      <c r="MPC1266" s="1"/>
      <c r="MPE1266" s="1"/>
      <c r="MPG1266" s="1"/>
      <c r="MPI1266" s="1"/>
      <c r="MPK1266" s="1"/>
      <c r="MPM1266" s="1"/>
      <c r="MPO1266" s="1"/>
      <c r="MPQ1266" s="1"/>
      <c r="MPS1266" s="1"/>
      <c r="MPU1266" s="1"/>
      <c r="MPW1266" s="1"/>
      <c r="MPY1266" s="1"/>
      <c r="MQA1266" s="1"/>
      <c r="MQC1266" s="1"/>
      <c r="MQE1266" s="1"/>
      <c r="MQG1266" s="1"/>
      <c r="MQI1266" s="1"/>
      <c r="MQK1266" s="1"/>
      <c r="MQM1266" s="1"/>
      <c r="MQO1266" s="1"/>
      <c r="MQQ1266" s="1"/>
      <c r="MQS1266" s="1"/>
      <c r="MQU1266" s="1"/>
      <c r="MQW1266" s="1"/>
      <c r="MQY1266" s="1"/>
      <c r="MRA1266" s="1"/>
      <c r="MRC1266" s="1"/>
      <c r="MRE1266" s="1"/>
      <c r="MRG1266" s="1"/>
      <c r="MRI1266" s="1"/>
      <c r="MRK1266" s="1"/>
      <c r="MRM1266" s="1"/>
      <c r="MRO1266" s="1"/>
      <c r="MRQ1266" s="1"/>
      <c r="MRS1266" s="1"/>
      <c r="MRU1266" s="1"/>
      <c r="MRW1266" s="1"/>
      <c r="MRY1266" s="1"/>
      <c r="MSA1266" s="1"/>
      <c r="MSC1266" s="1"/>
      <c r="MSE1266" s="1"/>
      <c r="MSG1266" s="1"/>
      <c r="MSI1266" s="1"/>
      <c r="MSK1266" s="1"/>
      <c r="MSM1266" s="1"/>
      <c r="MSO1266" s="1"/>
      <c r="MSQ1266" s="1"/>
      <c r="MSS1266" s="1"/>
      <c r="MSU1266" s="1"/>
      <c r="MSW1266" s="1"/>
      <c r="MSY1266" s="1"/>
      <c r="MTA1266" s="1"/>
      <c r="MTC1266" s="1"/>
      <c r="MTE1266" s="1"/>
      <c r="MTG1266" s="1"/>
      <c r="MTI1266" s="1"/>
      <c r="MTK1266" s="1"/>
      <c r="MTM1266" s="1"/>
      <c r="MTO1266" s="1"/>
      <c r="MTQ1266" s="1"/>
      <c r="MTS1266" s="1"/>
      <c r="MTU1266" s="1"/>
      <c r="MTW1266" s="1"/>
      <c r="MTY1266" s="1"/>
      <c r="MUA1266" s="1"/>
      <c r="MUC1266" s="1"/>
      <c r="MUE1266" s="1"/>
      <c r="MUG1266" s="1"/>
      <c r="MUI1266" s="1"/>
      <c r="MUK1266" s="1"/>
      <c r="MUM1266" s="1"/>
      <c r="MUO1266" s="1"/>
      <c r="MUQ1266" s="1"/>
      <c r="MUS1266" s="1"/>
      <c r="MUU1266" s="1"/>
      <c r="MUW1266" s="1"/>
      <c r="MUY1266" s="1"/>
      <c r="MVA1266" s="1"/>
      <c r="MVC1266" s="1"/>
      <c r="MVE1266" s="1"/>
      <c r="MVG1266" s="1"/>
      <c r="MVI1266" s="1"/>
      <c r="MVK1266" s="1"/>
      <c r="MVM1266" s="1"/>
      <c r="MVO1266" s="1"/>
      <c r="MVQ1266" s="1"/>
      <c r="MVS1266" s="1"/>
      <c r="MVU1266" s="1"/>
      <c r="MVW1266" s="1"/>
      <c r="MVY1266" s="1"/>
      <c r="MWA1266" s="1"/>
      <c r="MWC1266" s="1"/>
      <c r="MWE1266" s="1"/>
      <c r="MWG1266" s="1"/>
      <c r="MWI1266" s="1"/>
      <c r="MWK1266" s="1"/>
      <c r="MWM1266" s="1"/>
      <c r="MWO1266" s="1"/>
      <c r="MWQ1266" s="1"/>
      <c r="MWS1266" s="1"/>
      <c r="MWU1266" s="1"/>
      <c r="MWW1266" s="1"/>
      <c r="MWY1266" s="1"/>
      <c r="MXA1266" s="1"/>
      <c r="MXC1266" s="1"/>
      <c r="MXE1266" s="1"/>
      <c r="MXG1266" s="1"/>
      <c r="MXI1266" s="1"/>
      <c r="MXK1266" s="1"/>
      <c r="MXM1266" s="1"/>
      <c r="MXO1266" s="1"/>
      <c r="MXQ1266" s="1"/>
      <c r="MXS1266" s="1"/>
      <c r="MXU1266" s="1"/>
      <c r="MXW1266" s="1"/>
      <c r="MXY1266" s="1"/>
      <c r="MYA1266" s="1"/>
      <c r="MYC1266" s="1"/>
      <c r="MYE1266" s="1"/>
      <c r="MYG1266" s="1"/>
      <c r="MYI1266" s="1"/>
      <c r="MYK1266" s="1"/>
      <c r="MYM1266" s="1"/>
      <c r="MYO1266" s="1"/>
      <c r="MYQ1266" s="1"/>
      <c r="MYS1266" s="1"/>
      <c r="MYU1266" s="1"/>
      <c r="MYW1266" s="1"/>
      <c r="MYY1266" s="1"/>
      <c r="MZA1266" s="1"/>
      <c r="MZC1266" s="1"/>
      <c r="MZE1266" s="1"/>
      <c r="MZG1266" s="1"/>
      <c r="MZI1266" s="1"/>
      <c r="MZK1266" s="1"/>
      <c r="MZM1266" s="1"/>
      <c r="MZO1266" s="1"/>
      <c r="MZQ1266" s="1"/>
      <c r="MZS1266" s="1"/>
      <c r="MZU1266" s="1"/>
      <c r="MZW1266" s="1"/>
      <c r="MZY1266" s="1"/>
      <c r="NAA1266" s="1"/>
      <c r="NAC1266" s="1"/>
      <c r="NAE1266" s="1"/>
      <c r="NAG1266" s="1"/>
      <c r="NAI1266" s="1"/>
      <c r="NAK1266" s="1"/>
      <c r="NAM1266" s="1"/>
      <c r="NAO1266" s="1"/>
      <c r="NAQ1266" s="1"/>
      <c r="NAS1266" s="1"/>
      <c r="NAU1266" s="1"/>
      <c r="NAW1266" s="1"/>
      <c r="NAY1266" s="1"/>
      <c r="NBA1266" s="1"/>
      <c r="NBC1266" s="1"/>
      <c r="NBE1266" s="1"/>
      <c r="NBG1266" s="1"/>
      <c r="NBI1266" s="1"/>
      <c r="NBK1266" s="1"/>
      <c r="NBM1266" s="1"/>
      <c r="NBO1266" s="1"/>
      <c r="NBQ1266" s="1"/>
      <c r="NBS1266" s="1"/>
      <c r="NBU1266" s="1"/>
      <c r="NBW1266" s="1"/>
      <c r="NBY1266" s="1"/>
      <c r="NCA1266" s="1"/>
      <c r="NCC1266" s="1"/>
      <c r="NCE1266" s="1"/>
      <c r="NCG1266" s="1"/>
      <c r="NCI1266" s="1"/>
      <c r="NCK1266" s="1"/>
      <c r="NCM1266" s="1"/>
      <c r="NCO1266" s="1"/>
      <c r="NCQ1266" s="1"/>
      <c r="NCS1266" s="1"/>
      <c r="NCU1266" s="1"/>
      <c r="NCW1266" s="1"/>
      <c r="NCY1266" s="1"/>
      <c r="NDA1266" s="1"/>
      <c r="NDC1266" s="1"/>
      <c r="NDE1266" s="1"/>
      <c r="NDG1266" s="1"/>
      <c r="NDI1266" s="1"/>
      <c r="NDK1266" s="1"/>
      <c r="NDM1266" s="1"/>
      <c r="NDO1266" s="1"/>
      <c r="NDQ1266" s="1"/>
      <c r="NDS1266" s="1"/>
      <c r="NDU1266" s="1"/>
      <c r="NDW1266" s="1"/>
      <c r="NDY1266" s="1"/>
      <c r="NEA1266" s="1"/>
      <c r="NEC1266" s="1"/>
      <c r="NEE1266" s="1"/>
      <c r="NEG1266" s="1"/>
      <c r="NEI1266" s="1"/>
      <c r="NEK1266" s="1"/>
      <c r="NEM1266" s="1"/>
      <c r="NEO1266" s="1"/>
      <c r="NEQ1266" s="1"/>
      <c r="NES1266" s="1"/>
      <c r="NEU1266" s="1"/>
      <c r="NEW1266" s="1"/>
      <c r="NEY1266" s="1"/>
      <c r="NFA1266" s="1"/>
      <c r="NFC1266" s="1"/>
      <c r="NFE1266" s="1"/>
      <c r="NFG1266" s="1"/>
      <c r="NFI1266" s="1"/>
      <c r="NFK1266" s="1"/>
      <c r="NFM1266" s="1"/>
      <c r="NFO1266" s="1"/>
      <c r="NFQ1266" s="1"/>
      <c r="NFS1266" s="1"/>
      <c r="NFU1266" s="1"/>
      <c r="NFW1266" s="1"/>
      <c r="NFY1266" s="1"/>
      <c r="NGA1266" s="1"/>
      <c r="NGC1266" s="1"/>
      <c r="NGE1266" s="1"/>
      <c r="NGG1266" s="1"/>
      <c r="NGI1266" s="1"/>
      <c r="NGK1266" s="1"/>
      <c r="NGM1266" s="1"/>
      <c r="NGO1266" s="1"/>
      <c r="NGQ1266" s="1"/>
      <c r="NGS1266" s="1"/>
      <c r="NGU1266" s="1"/>
      <c r="NGW1266" s="1"/>
      <c r="NGY1266" s="1"/>
      <c r="NHA1266" s="1"/>
      <c r="NHC1266" s="1"/>
      <c r="NHE1266" s="1"/>
      <c r="NHG1266" s="1"/>
      <c r="NHI1266" s="1"/>
      <c r="NHK1266" s="1"/>
      <c r="NHM1266" s="1"/>
      <c r="NHO1266" s="1"/>
      <c r="NHQ1266" s="1"/>
      <c r="NHS1266" s="1"/>
      <c r="NHU1266" s="1"/>
      <c r="NHW1266" s="1"/>
      <c r="NHY1266" s="1"/>
      <c r="NIA1266" s="1"/>
      <c r="NIC1266" s="1"/>
      <c r="NIE1266" s="1"/>
      <c r="NIG1266" s="1"/>
      <c r="NII1266" s="1"/>
      <c r="NIK1266" s="1"/>
      <c r="NIM1266" s="1"/>
      <c r="NIO1266" s="1"/>
      <c r="NIQ1266" s="1"/>
      <c r="NIS1266" s="1"/>
      <c r="NIU1266" s="1"/>
      <c r="NIW1266" s="1"/>
      <c r="NIY1266" s="1"/>
      <c r="NJA1266" s="1"/>
      <c r="NJC1266" s="1"/>
      <c r="NJE1266" s="1"/>
      <c r="NJG1266" s="1"/>
      <c r="NJI1266" s="1"/>
      <c r="NJK1266" s="1"/>
      <c r="NJM1266" s="1"/>
      <c r="NJO1266" s="1"/>
      <c r="NJQ1266" s="1"/>
      <c r="NJS1266" s="1"/>
      <c r="NJU1266" s="1"/>
      <c r="NJW1266" s="1"/>
      <c r="NJY1266" s="1"/>
      <c r="NKA1266" s="1"/>
      <c r="NKC1266" s="1"/>
      <c r="NKE1266" s="1"/>
      <c r="NKG1266" s="1"/>
      <c r="NKI1266" s="1"/>
      <c r="NKK1266" s="1"/>
      <c r="NKM1266" s="1"/>
      <c r="NKO1266" s="1"/>
      <c r="NKQ1266" s="1"/>
      <c r="NKS1266" s="1"/>
      <c r="NKU1266" s="1"/>
      <c r="NKW1266" s="1"/>
      <c r="NKY1266" s="1"/>
      <c r="NLA1266" s="1"/>
      <c r="NLC1266" s="1"/>
      <c r="NLE1266" s="1"/>
      <c r="NLG1266" s="1"/>
      <c r="NLI1266" s="1"/>
      <c r="NLK1266" s="1"/>
      <c r="NLM1266" s="1"/>
      <c r="NLO1266" s="1"/>
      <c r="NLQ1266" s="1"/>
      <c r="NLS1266" s="1"/>
      <c r="NLU1266" s="1"/>
      <c r="NLW1266" s="1"/>
      <c r="NLY1266" s="1"/>
      <c r="NMA1266" s="1"/>
      <c r="NMC1266" s="1"/>
      <c r="NME1266" s="1"/>
      <c r="NMG1266" s="1"/>
      <c r="NMI1266" s="1"/>
      <c r="NMK1266" s="1"/>
      <c r="NMM1266" s="1"/>
      <c r="NMO1266" s="1"/>
      <c r="NMQ1266" s="1"/>
      <c r="NMS1266" s="1"/>
      <c r="NMU1266" s="1"/>
      <c r="NMW1266" s="1"/>
      <c r="NMY1266" s="1"/>
      <c r="NNA1266" s="1"/>
      <c r="NNC1266" s="1"/>
      <c r="NNE1266" s="1"/>
      <c r="NNG1266" s="1"/>
      <c r="NNI1266" s="1"/>
      <c r="NNK1266" s="1"/>
      <c r="NNM1266" s="1"/>
      <c r="NNO1266" s="1"/>
      <c r="NNQ1266" s="1"/>
      <c r="NNS1266" s="1"/>
      <c r="NNU1266" s="1"/>
      <c r="NNW1266" s="1"/>
      <c r="NNY1266" s="1"/>
      <c r="NOA1266" s="1"/>
      <c r="NOC1266" s="1"/>
      <c r="NOE1266" s="1"/>
      <c r="NOG1266" s="1"/>
      <c r="NOI1266" s="1"/>
      <c r="NOK1266" s="1"/>
      <c r="NOM1266" s="1"/>
      <c r="NOO1266" s="1"/>
      <c r="NOQ1266" s="1"/>
      <c r="NOS1266" s="1"/>
      <c r="NOU1266" s="1"/>
      <c r="NOW1266" s="1"/>
      <c r="NOY1266" s="1"/>
      <c r="NPA1266" s="1"/>
      <c r="NPC1266" s="1"/>
      <c r="NPE1266" s="1"/>
      <c r="NPG1266" s="1"/>
      <c r="NPI1266" s="1"/>
      <c r="NPK1266" s="1"/>
      <c r="NPM1266" s="1"/>
      <c r="NPO1266" s="1"/>
      <c r="NPQ1266" s="1"/>
      <c r="NPS1266" s="1"/>
      <c r="NPU1266" s="1"/>
      <c r="NPW1266" s="1"/>
      <c r="NPY1266" s="1"/>
      <c r="NQA1266" s="1"/>
      <c r="NQC1266" s="1"/>
      <c r="NQE1266" s="1"/>
      <c r="NQG1266" s="1"/>
      <c r="NQI1266" s="1"/>
      <c r="NQK1266" s="1"/>
      <c r="NQM1266" s="1"/>
      <c r="NQO1266" s="1"/>
      <c r="NQQ1266" s="1"/>
      <c r="NQS1266" s="1"/>
      <c r="NQU1266" s="1"/>
      <c r="NQW1266" s="1"/>
      <c r="NQY1266" s="1"/>
      <c r="NRA1266" s="1"/>
      <c r="NRC1266" s="1"/>
      <c r="NRE1266" s="1"/>
      <c r="NRG1266" s="1"/>
      <c r="NRI1266" s="1"/>
      <c r="NRK1266" s="1"/>
      <c r="NRM1266" s="1"/>
      <c r="NRO1266" s="1"/>
      <c r="NRQ1266" s="1"/>
      <c r="NRS1266" s="1"/>
      <c r="NRU1266" s="1"/>
      <c r="NRW1266" s="1"/>
      <c r="NRY1266" s="1"/>
      <c r="NSA1266" s="1"/>
      <c r="NSC1266" s="1"/>
      <c r="NSE1266" s="1"/>
      <c r="NSG1266" s="1"/>
      <c r="NSI1266" s="1"/>
      <c r="NSK1266" s="1"/>
      <c r="NSM1266" s="1"/>
      <c r="NSO1266" s="1"/>
      <c r="NSQ1266" s="1"/>
      <c r="NSS1266" s="1"/>
      <c r="NSU1266" s="1"/>
      <c r="NSW1266" s="1"/>
      <c r="NSY1266" s="1"/>
      <c r="NTA1266" s="1"/>
      <c r="NTC1266" s="1"/>
      <c r="NTE1266" s="1"/>
      <c r="NTG1266" s="1"/>
      <c r="NTI1266" s="1"/>
      <c r="NTK1266" s="1"/>
      <c r="NTM1266" s="1"/>
      <c r="NTO1266" s="1"/>
      <c r="NTQ1266" s="1"/>
      <c r="NTS1266" s="1"/>
      <c r="NTU1266" s="1"/>
      <c r="NTW1266" s="1"/>
      <c r="NTY1266" s="1"/>
      <c r="NUA1266" s="1"/>
      <c r="NUC1266" s="1"/>
      <c r="NUE1266" s="1"/>
      <c r="NUG1266" s="1"/>
      <c r="NUI1266" s="1"/>
      <c r="NUK1266" s="1"/>
      <c r="NUM1266" s="1"/>
      <c r="NUO1266" s="1"/>
      <c r="NUQ1266" s="1"/>
      <c r="NUS1266" s="1"/>
      <c r="NUU1266" s="1"/>
      <c r="NUW1266" s="1"/>
      <c r="NUY1266" s="1"/>
      <c r="NVA1266" s="1"/>
      <c r="NVC1266" s="1"/>
      <c r="NVE1266" s="1"/>
      <c r="NVG1266" s="1"/>
      <c r="NVI1266" s="1"/>
      <c r="NVK1266" s="1"/>
      <c r="NVM1266" s="1"/>
      <c r="NVO1266" s="1"/>
      <c r="NVQ1266" s="1"/>
      <c r="NVS1266" s="1"/>
      <c r="NVU1266" s="1"/>
      <c r="NVW1266" s="1"/>
      <c r="NVY1266" s="1"/>
      <c r="NWA1266" s="1"/>
      <c r="NWC1266" s="1"/>
      <c r="NWE1266" s="1"/>
      <c r="NWG1266" s="1"/>
      <c r="NWI1266" s="1"/>
      <c r="NWK1266" s="1"/>
      <c r="NWM1266" s="1"/>
      <c r="NWO1266" s="1"/>
      <c r="NWQ1266" s="1"/>
      <c r="NWS1266" s="1"/>
      <c r="NWU1266" s="1"/>
      <c r="NWW1266" s="1"/>
      <c r="NWY1266" s="1"/>
      <c r="NXA1266" s="1"/>
      <c r="NXC1266" s="1"/>
      <c r="NXE1266" s="1"/>
      <c r="NXG1266" s="1"/>
      <c r="NXI1266" s="1"/>
      <c r="NXK1266" s="1"/>
      <c r="NXM1266" s="1"/>
      <c r="NXO1266" s="1"/>
      <c r="NXQ1266" s="1"/>
      <c r="NXS1266" s="1"/>
      <c r="NXU1266" s="1"/>
      <c r="NXW1266" s="1"/>
      <c r="NXY1266" s="1"/>
      <c r="NYA1266" s="1"/>
      <c r="NYC1266" s="1"/>
      <c r="NYE1266" s="1"/>
      <c r="NYG1266" s="1"/>
      <c r="NYI1266" s="1"/>
      <c r="NYK1266" s="1"/>
      <c r="NYM1266" s="1"/>
      <c r="NYO1266" s="1"/>
      <c r="NYQ1266" s="1"/>
      <c r="NYS1266" s="1"/>
      <c r="NYU1266" s="1"/>
      <c r="NYW1266" s="1"/>
      <c r="NYY1266" s="1"/>
      <c r="NZA1266" s="1"/>
      <c r="NZC1266" s="1"/>
      <c r="NZE1266" s="1"/>
      <c r="NZG1266" s="1"/>
      <c r="NZI1266" s="1"/>
      <c r="NZK1266" s="1"/>
      <c r="NZM1266" s="1"/>
      <c r="NZO1266" s="1"/>
      <c r="NZQ1266" s="1"/>
      <c r="NZS1266" s="1"/>
      <c r="NZU1266" s="1"/>
      <c r="NZW1266" s="1"/>
      <c r="NZY1266" s="1"/>
      <c r="OAA1266" s="1"/>
      <c r="OAC1266" s="1"/>
      <c r="OAE1266" s="1"/>
      <c r="OAG1266" s="1"/>
      <c r="OAI1266" s="1"/>
      <c r="OAK1266" s="1"/>
      <c r="OAM1266" s="1"/>
      <c r="OAO1266" s="1"/>
      <c r="OAQ1266" s="1"/>
      <c r="OAS1266" s="1"/>
      <c r="OAU1266" s="1"/>
      <c r="OAW1266" s="1"/>
      <c r="OAY1266" s="1"/>
      <c r="OBA1266" s="1"/>
      <c r="OBC1266" s="1"/>
      <c r="OBE1266" s="1"/>
      <c r="OBG1266" s="1"/>
      <c r="OBI1266" s="1"/>
      <c r="OBK1266" s="1"/>
      <c r="OBM1266" s="1"/>
      <c r="OBO1266" s="1"/>
      <c r="OBQ1266" s="1"/>
      <c r="OBS1266" s="1"/>
      <c r="OBU1266" s="1"/>
      <c r="OBW1266" s="1"/>
      <c r="OBY1266" s="1"/>
      <c r="OCA1266" s="1"/>
      <c r="OCC1266" s="1"/>
      <c r="OCE1266" s="1"/>
      <c r="OCG1266" s="1"/>
      <c r="OCI1266" s="1"/>
      <c r="OCK1266" s="1"/>
      <c r="OCM1266" s="1"/>
      <c r="OCO1266" s="1"/>
      <c r="OCQ1266" s="1"/>
      <c r="OCS1266" s="1"/>
      <c r="OCU1266" s="1"/>
      <c r="OCW1266" s="1"/>
      <c r="OCY1266" s="1"/>
      <c r="ODA1266" s="1"/>
      <c r="ODC1266" s="1"/>
      <c r="ODE1266" s="1"/>
      <c r="ODG1266" s="1"/>
      <c r="ODI1266" s="1"/>
      <c r="ODK1266" s="1"/>
      <c r="ODM1266" s="1"/>
      <c r="ODO1266" s="1"/>
      <c r="ODQ1266" s="1"/>
      <c r="ODS1266" s="1"/>
      <c r="ODU1266" s="1"/>
      <c r="ODW1266" s="1"/>
      <c r="ODY1266" s="1"/>
      <c r="OEA1266" s="1"/>
      <c r="OEC1266" s="1"/>
      <c r="OEE1266" s="1"/>
      <c r="OEG1266" s="1"/>
      <c r="OEI1266" s="1"/>
      <c r="OEK1266" s="1"/>
      <c r="OEM1266" s="1"/>
      <c r="OEO1266" s="1"/>
      <c r="OEQ1266" s="1"/>
      <c r="OES1266" s="1"/>
      <c r="OEU1266" s="1"/>
      <c r="OEW1266" s="1"/>
      <c r="OEY1266" s="1"/>
      <c r="OFA1266" s="1"/>
      <c r="OFC1266" s="1"/>
      <c r="OFE1266" s="1"/>
      <c r="OFG1266" s="1"/>
      <c r="OFI1266" s="1"/>
      <c r="OFK1266" s="1"/>
      <c r="OFM1266" s="1"/>
      <c r="OFO1266" s="1"/>
      <c r="OFQ1266" s="1"/>
      <c r="OFS1266" s="1"/>
      <c r="OFU1266" s="1"/>
      <c r="OFW1266" s="1"/>
      <c r="OFY1266" s="1"/>
      <c r="OGA1266" s="1"/>
      <c r="OGC1266" s="1"/>
      <c r="OGE1266" s="1"/>
      <c r="OGG1266" s="1"/>
      <c r="OGI1266" s="1"/>
      <c r="OGK1266" s="1"/>
      <c r="OGM1266" s="1"/>
      <c r="OGO1266" s="1"/>
      <c r="OGQ1266" s="1"/>
      <c r="OGS1266" s="1"/>
      <c r="OGU1266" s="1"/>
      <c r="OGW1266" s="1"/>
      <c r="OGY1266" s="1"/>
      <c r="OHA1266" s="1"/>
      <c r="OHC1266" s="1"/>
      <c r="OHE1266" s="1"/>
      <c r="OHG1266" s="1"/>
      <c r="OHI1266" s="1"/>
      <c r="OHK1266" s="1"/>
      <c r="OHM1266" s="1"/>
      <c r="OHO1266" s="1"/>
      <c r="OHQ1266" s="1"/>
      <c r="OHS1266" s="1"/>
      <c r="OHU1266" s="1"/>
      <c r="OHW1266" s="1"/>
      <c r="OHY1266" s="1"/>
      <c r="OIA1266" s="1"/>
      <c r="OIC1266" s="1"/>
      <c r="OIE1266" s="1"/>
      <c r="OIG1266" s="1"/>
      <c r="OII1266" s="1"/>
      <c r="OIK1266" s="1"/>
      <c r="OIM1266" s="1"/>
      <c r="OIO1266" s="1"/>
      <c r="OIQ1266" s="1"/>
      <c r="OIS1266" s="1"/>
      <c r="OIU1266" s="1"/>
      <c r="OIW1266" s="1"/>
      <c r="OIY1266" s="1"/>
      <c r="OJA1266" s="1"/>
      <c r="OJC1266" s="1"/>
      <c r="OJE1266" s="1"/>
      <c r="OJG1266" s="1"/>
      <c r="OJI1266" s="1"/>
      <c r="OJK1266" s="1"/>
      <c r="OJM1266" s="1"/>
      <c r="OJO1266" s="1"/>
      <c r="OJQ1266" s="1"/>
      <c r="OJS1266" s="1"/>
      <c r="OJU1266" s="1"/>
      <c r="OJW1266" s="1"/>
      <c r="OJY1266" s="1"/>
      <c r="OKA1266" s="1"/>
      <c r="OKC1266" s="1"/>
      <c r="OKE1266" s="1"/>
      <c r="OKG1266" s="1"/>
      <c r="OKI1266" s="1"/>
      <c r="OKK1266" s="1"/>
      <c r="OKM1266" s="1"/>
      <c r="OKO1266" s="1"/>
      <c r="OKQ1266" s="1"/>
      <c r="OKS1266" s="1"/>
      <c r="OKU1266" s="1"/>
      <c r="OKW1266" s="1"/>
      <c r="OKY1266" s="1"/>
      <c r="OLA1266" s="1"/>
      <c r="OLC1266" s="1"/>
      <c r="OLE1266" s="1"/>
      <c r="OLG1266" s="1"/>
      <c r="OLI1266" s="1"/>
      <c r="OLK1266" s="1"/>
      <c r="OLM1266" s="1"/>
      <c r="OLO1266" s="1"/>
      <c r="OLQ1266" s="1"/>
      <c r="OLS1266" s="1"/>
      <c r="OLU1266" s="1"/>
      <c r="OLW1266" s="1"/>
      <c r="OLY1266" s="1"/>
      <c r="OMA1266" s="1"/>
      <c r="OMC1266" s="1"/>
      <c r="OME1266" s="1"/>
      <c r="OMG1266" s="1"/>
      <c r="OMI1266" s="1"/>
      <c r="OMK1266" s="1"/>
      <c r="OMM1266" s="1"/>
      <c r="OMO1266" s="1"/>
      <c r="OMQ1266" s="1"/>
      <c r="OMS1266" s="1"/>
      <c r="OMU1266" s="1"/>
      <c r="OMW1266" s="1"/>
      <c r="OMY1266" s="1"/>
      <c r="ONA1266" s="1"/>
      <c r="ONC1266" s="1"/>
      <c r="ONE1266" s="1"/>
      <c r="ONG1266" s="1"/>
      <c r="ONI1266" s="1"/>
      <c r="ONK1266" s="1"/>
      <c r="ONM1266" s="1"/>
      <c r="ONO1266" s="1"/>
      <c r="ONQ1266" s="1"/>
      <c r="ONS1266" s="1"/>
      <c r="ONU1266" s="1"/>
      <c r="ONW1266" s="1"/>
      <c r="ONY1266" s="1"/>
      <c r="OOA1266" s="1"/>
      <c r="OOC1266" s="1"/>
      <c r="OOE1266" s="1"/>
      <c r="OOG1266" s="1"/>
      <c r="OOI1266" s="1"/>
      <c r="OOK1266" s="1"/>
      <c r="OOM1266" s="1"/>
      <c r="OOO1266" s="1"/>
      <c r="OOQ1266" s="1"/>
      <c r="OOS1266" s="1"/>
      <c r="OOU1266" s="1"/>
      <c r="OOW1266" s="1"/>
      <c r="OOY1266" s="1"/>
      <c r="OPA1266" s="1"/>
      <c r="OPC1266" s="1"/>
      <c r="OPE1266" s="1"/>
      <c r="OPG1266" s="1"/>
      <c r="OPI1266" s="1"/>
      <c r="OPK1266" s="1"/>
      <c r="OPM1266" s="1"/>
      <c r="OPO1266" s="1"/>
      <c r="OPQ1266" s="1"/>
      <c r="OPS1266" s="1"/>
      <c r="OPU1266" s="1"/>
      <c r="OPW1266" s="1"/>
      <c r="OPY1266" s="1"/>
      <c r="OQA1266" s="1"/>
      <c r="OQC1266" s="1"/>
      <c r="OQE1266" s="1"/>
      <c r="OQG1266" s="1"/>
      <c r="OQI1266" s="1"/>
      <c r="OQK1266" s="1"/>
      <c r="OQM1266" s="1"/>
      <c r="OQO1266" s="1"/>
      <c r="OQQ1266" s="1"/>
      <c r="OQS1266" s="1"/>
      <c r="OQU1266" s="1"/>
      <c r="OQW1266" s="1"/>
      <c r="OQY1266" s="1"/>
      <c r="ORA1266" s="1"/>
      <c r="ORC1266" s="1"/>
      <c r="ORE1266" s="1"/>
      <c r="ORG1266" s="1"/>
      <c r="ORI1266" s="1"/>
      <c r="ORK1266" s="1"/>
      <c r="ORM1266" s="1"/>
      <c r="ORO1266" s="1"/>
      <c r="ORQ1266" s="1"/>
      <c r="ORS1266" s="1"/>
      <c r="ORU1266" s="1"/>
      <c r="ORW1266" s="1"/>
      <c r="ORY1266" s="1"/>
      <c r="OSA1266" s="1"/>
      <c r="OSC1266" s="1"/>
      <c r="OSE1266" s="1"/>
      <c r="OSG1266" s="1"/>
      <c r="OSI1266" s="1"/>
      <c r="OSK1266" s="1"/>
      <c r="OSM1266" s="1"/>
      <c r="OSO1266" s="1"/>
      <c r="OSQ1266" s="1"/>
      <c r="OSS1266" s="1"/>
      <c r="OSU1266" s="1"/>
      <c r="OSW1266" s="1"/>
      <c r="OSY1266" s="1"/>
      <c r="OTA1266" s="1"/>
      <c r="OTC1266" s="1"/>
      <c r="OTE1266" s="1"/>
      <c r="OTG1266" s="1"/>
      <c r="OTI1266" s="1"/>
      <c r="OTK1266" s="1"/>
      <c r="OTM1266" s="1"/>
      <c r="OTO1266" s="1"/>
      <c r="OTQ1266" s="1"/>
      <c r="OTS1266" s="1"/>
      <c r="OTU1266" s="1"/>
      <c r="OTW1266" s="1"/>
      <c r="OTY1266" s="1"/>
      <c r="OUA1266" s="1"/>
      <c r="OUC1266" s="1"/>
      <c r="OUE1266" s="1"/>
      <c r="OUG1266" s="1"/>
      <c r="OUI1266" s="1"/>
      <c r="OUK1266" s="1"/>
      <c r="OUM1266" s="1"/>
      <c r="OUO1266" s="1"/>
      <c r="OUQ1266" s="1"/>
      <c r="OUS1266" s="1"/>
      <c r="OUU1266" s="1"/>
      <c r="OUW1266" s="1"/>
      <c r="OUY1266" s="1"/>
      <c r="OVA1266" s="1"/>
      <c r="OVC1266" s="1"/>
      <c r="OVE1266" s="1"/>
      <c r="OVG1266" s="1"/>
      <c r="OVI1266" s="1"/>
      <c r="OVK1266" s="1"/>
      <c r="OVM1266" s="1"/>
      <c r="OVO1266" s="1"/>
      <c r="OVQ1266" s="1"/>
      <c r="OVS1266" s="1"/>
      <c r="OVU1266" s="1"/>
      <c r="OVW1266" s="1"/>
      <c r="OVY1266" s="1"/>
      <c r="OWA1266" s="1"/>
      <c r="OWC1266" s="1"/>
      <c r="OWE1266" s="1"/>
      <c r="OWG1266" s="1"/>
      <c r="OWI1266" s="1"/>
      <c r="OWK1266" s="1"/>
      <c r="OWM1266" s="1"/>
      <c r="OWO1266" s="1"/>
      <c r="OWQ1266" s="1"/>
      <c r="OWS1266" s="1"/>
      <c r="OWU1266" s="1"/>
      <c r="OWW1266" s="1"/>
      <c r="OWY1266" s="1"/>
      <c r="OXA1266" s="1"/>
      <c r="OXC1266" s="1"/>
      <c r="OXE1266" s="1"/>
      <c r="OXG1266" s="1"/>
      <c r="OXI1266" s="1"/>
      <c r="OXK1266" s="1"/>
      <c r="OXM1266" s="1"/>
      <c r="OXO1266" s="1"/>
      <c r="OXQ1266" s="1"/>
      <c r="OXS1266" s="1"/>
      <c r="OXU1266" s="1"/>
      <c r="OXW1266" s="1"/>
      <c r="OXY1266" s="1"/>
      <c r="OYA1266" s="1"/>
      <c r="OYC1266" s="1"/>
      <c r="OYE1266" s="1"/>
      <c r="OYG1266" s="1"/>
      <c r="OYI1266" s="1"/>
      <c r="OYK1266" s="1"/>
      <c r="OYM1266" s="1"/>
      <c r="OYO1266" s="1"/>
      <c r="OYQ1266" s="1"/>
      <c r="OYS1266" s="1"/>
      <c r="OYU1266" s="1"/>
      <c r="OYW1266" s="1"/>
      <c r="OYY1266" s="1"/>
      <c r="OZA1266" s="1"/>
      <c r="OZC1266" s="1"/>
      <c r="OZE1266" s="1"/>
      <c r="OZG1266" s="1"/>
      <c r="OZI1266" s="1"/>
      <c r="OZK1266" s="1"/>
      <c r="OZM1266" s="1"/>
      <c r="OZO1266" s="1"/>
      <c r="OZQ1266" s="1"/>
      <c r="OZS1266" s="1"/>
      <c r="OZU1266" s="1"/>
      <c r="OZW1266" s="1"/>
      <c r="OZY1266" s="1"/>
      <c r="PAA1266" s="1"/>
      <c r="PAC1266" s="1"/>
      <c r="PAE1266" s="1"/>
      <c r="PAG1266" s="1"/>
      <c r="PAI1266" s="1"/>
      <c r="PAK1266" s="1"/>
      <c r="PAM1266" s="1"/>
      <c r="PAO1266" s="1"/>
      <c r="PAQ1266" s="1"/>
      <c r="PAS1266" s="1"/>
      <c r="PAU1266" s="1"/>
      <c r="PAW1266" s="1"/>
      <c r="PAY1266" s="1"/>
      <c r="PBA1266" s="1"/>
      <c r="PBC1266" s="1"/>
      <c r="PBE1266" s="1"/>
      <c r="PBG1266" s="1"/>
      <c r="PBI1266" s="1"/>
      <c r="PBK1266" s="1"/>
      <c r="PBM1266" s="1"/>
      <c r="PBO1266" s="1"/>
      <c r="PBQ1266" s="1"/>
      <c r="PBS1266" s="1"/>
      <c r="PBU1266" s="1"/>
      <c r="PBW1266" s="1"/>
      <c r="PBY1266" s="1"/>
      <c r="PCA1266" s="1"/>
      <c r="PCC1266" s="1"/>
      <c r="PCE1266" s="1"/>
      <c r="PCG1266" s="1"/>
      <c r="PCI1266" s="1"/>
      <c r="PCK1266" s="1"/>
      <c r="PCM1266" s="1"/>
      <c r="PCO1266" s="1"/>
      <c r="PCQ1266" s="1"/>
      <c r="PCS1266" s="1"/>
      <c r="PCU1266" s="1"/>
      <c r="PCW1266" s="1"/>
      <c r="PCY1266" s="1"/>
      <c r="PDA1266" s="1"/>
      <c r="PDC1266" s="1"/>
      <c r="PDE1266" s="1"/>
      <c r="PDG1266" s="1"/>
      <c r="PDI1266" s="1"/>
      <c r="PDK1266" s="1"/>
      <c r="PDM1266" s="1"/>
      <c r="PDO1266" s="1"/>
      <c r="PDQ1266" s="1"/>
      <c r="PDS1266" s="1"/>
      <c r="PDU1266" s="1"/>
      <c r="PDW1266" s="1"/>
      <c r="PDY1266" s="1"/>
      <c r="PEA1266" s="1"/>
      <c r="PEC1266" s="1"/>
      <c r="PEE1266" s="1"/>
      <c r="PEG1266" s="1"/>
      <c r="PEI1266" s="1"/>
      <c r="PEK1266" s="1"/>
      <c r="PEM1266" s="1"/>
      <c r="PEO1266" s="1"/>
      <c r="PEQ1266" s="1"/>
      <c r="PES1266" s="1"/>
      <c r="PEU1266" s="1"/>
      <c r="PEW1266" s="1"/>
      <c r="PEY1266" s="1"/>
      <c r="PFA1266" s="1"/>
      <c r="PFC1266" s="1"/>
      <c r="PFE1266" s="1"/>
      <c r="PFG1266" s="1"/>
      <c r="PFI1266" s="1"/>
      <c r="PFK1266" s="1"/>
      <c r="PFM1266" s="1"/>
      <c r="PFO1266" s="1"/>
      <c r="PFQ1266" s="1"/>
      <c r="PFS1266" s="1"/>
      <c r="PFU1266" s="1"/>
      <c r="PFW1266" s="1"/>
      <c r="PFY1266" s="1"/>
      <c r="PGA1266" s="1"/>
      <c r="PGC1266" s="1"/>
      <c r="PGE1266" s="1"/>
      <c r="PGG1266" s="1"/>
      <c r="PGI1266" s="1"/>
      <c r="PGK1266" s="1"/>
      <c r="PGM1266" s="1"/>
      <c r="PGO1266" s="1"/>
      <c r="PGQ1266" s="1"/>
      <c r="PGS1266" s="1"/>
      <c r="PGU1266" s="1"/>
      <c r="PGW1266" s="1"/>
      <c r="PGY1266" s="1"/>
      <c r="PHA1266" s="1"/>
      <c r="PHC1266" s="1"/>
      <c r="PHE1266" s="1"/>
      <c r="PHG1266" s="1"/>
      <c r="PHI1266" s="1"/>
      <c r="PHK1266" s="1"/>
      <c r="PHM1266" s="1"/>
      <c r="PHO1266" s="1"/>
      <c r="PHQ1266" s="1"/>
      <c r="PHS1266" s="1"/>
      <c r="PHU1266" s="1"/>
      <c r="PHW1266" s="1"/>
      <c r="PHY1266" s="1"/>
      <c r="PIA1266" s="1"/>
      <c r="PIC1266" s="1"/>
      <c r="PIE1266" s="1"/>
      <c r="PIG1266" s="1"/>
      <c r="PII1266" s="1"/>
      <c r="PIK1266" s="1"/>
      <c r="PIM1266" s="1"/>
      <c r="PIO1266" s="1"/>
      <c r="PIQ1266" s="1"/>
      <c r="PIS1266" s="1"/>
      <c r="PIU1266" s="1"/>
      <c r="PIW1266" s="1"/>
      <c r="PIY1266" s="1"/>
      <c r="PJA1266" s="1"/>
      <c r="PJC1266" s="1"/>
      <c r="PJE1266" s="1"/>
      <c r="PJG1266" s="1"/>
      <c r="PJI1266" s="1"/>
      <c r="PJK1266" s="1"/>
      <c r="PJM1266" s="1"/>
      <c r="PJO1266" s="1"/>
      <c r="PJQ1266" s="1"/>
      <c r="PJS1266" s="1"/>
      <c r="PJU1266" s="1"/>
      <c r="PJW1266" s="1"/>
      <c r="PJY1266" s="1"/>
      <c r="PKA1266" s="1"/>
      <c r="PKC1266" s="1"/>
      <c r="PKE1266" s="1"/>
      <c r="PKG1266" s="1"/>
      <c r="PKI1266" s="1"/>
      <c r="PKK1266" s="1"/>
      <c r="PKM1266" s="1"/>
      <c r="PKO1266" s="1"/>
      <c r="PKQ1266" s="1"/>
      <c r="PKS1266" s="1"/>
      <c r="PKU1266" s="1"/>
      <c r="PKW1266" s="1"/>
      <c r="PKY1266" s="1"/>
      <c r="PLA1266" s="1"/>
      <c r="PLC1266" s="1"/>
      <c r="PLE1266" s="1"/>
      <c r="PLG1266" s="1"/>
      <c r="PLI1266" s="1"/>
      <c r="PLK1266" s="1"/>
      <c r="PLM1266" s="1"/>
      <c r="PLO1266" s="1"/>
      <c r="PLQ1266" s="1"/>
      <c r="PLS1266" s="1"/>
      <c r="PLU1266" s="1"/>
      <c r="PLW1266" s="1"/>
      <c r="PLY1266" s="1"/>
      <c r="PMA1266" s="1"/>
      <c r="PMC1266" s="1"/>
      <c r="PME1266" s="1"/>
      <c r="PMG1266" s="1"/>
      <c r="PMI1266" s="1"/>
      <c r="PMK1266" s="1"/>
      <c r="PMM1266" s="1"/>
      <c r="PMO1266" s="1"/>
      <c r="PMQ1266" s="1"/>
      <c r="PMS1266" s="1"/>
      <c r="PMU1266" s="1"/>
      <c r="PMW1266" s="1"/>
      <c r="PMY1266" s="1"/>
      <c r="PNA1266" s="1"/>
      <c r="PNC1266" s="1"/>
      <c r="PNE1266" s="1"/>
      <c r="PNG1266" s="1"/>
      <c r="PNI1266" s="1"/>
      <c r="PNK1266" s="1"/>
      <c r="PNM1266" s="1"/>
      <c r="PNO1266" s="1"/>
      <c r="PNQ1266" s="1"/>
      <c r="PNS1266" s="1"/>
      <c r="PNU1266" s="1"/>
      <c r="PNW1266" s="1"/>
      <c r="PNY1266" s="1"/>
      <c r="POA1266" s="1"/>
      <c r="POC1266" s="1"/>
      <c r="POE1266" s="1"/>
      <c r="POG1266" s="1"/>
      <c r="POI1266" s="1"/>
      <c r="POK1266" s="1"/>
      <c r="POM1266" s="1"/>
      <c r="POO1266" s="1"/>
      <c r="POQ1266" s="1"/>
      <c r="POS1266" s="1"/>
      <c r="POU1266" s="1"/>
      <c r="POW1266" s="1"/>
      <c r="POY1266" s="1"/>
      <c r="PPA1266" s="1"/>
      <c r="PPC1266" s="1"/>
      <c r="PPE1266" s="1"/>
      <c r="PPG1266" s="1"/>
      <c r="PPI1266" s="1"/>
      <c r="PPK1266" s="1"/>
      <c r="PPM1266" s="1"/>
      <c r="PPO1266" s="1"/>
      <c r="PPQ1266" s="1"/>
      <c r="PPS1266" s="1"/>
      <c r="PPU1266" s="1"/>
      <c r="PPW1266" s="1"/>
      <c r="PPY1266" s="1"/>
      <c r="PQA1266" s="1"/>
      <c r="PQC1266" s="1"/>
      <c r="PQE1266" s="1"/>
      <c r="PQG1266" s="1"/>
      <c r="PQI1266" s="1"/>
      <c r="PQK1266" s="1"/>
      <c r="PQM1266" s="1"/>
      <c r="PQO1266" s="1"/>
      <c r="PQQ1266" s="1"/>
      <c r="PQS1266" s="1"/>
      <c r="PQU1266" s="1"/>
      <c r="PQW1266" s="1"/>
      <c r="PQY1266" s="1"/>
      <c r="PRA1266" s="1"/>
      <c r="PRC1266" s="1"/>
      <c r="PRE1266" s="1"/>
      <c r="PRG1266" s="1"/>
      <c r="PRI1266" s="1"/>
      <c r="PRK1266" s="1"/>
      <c r="PRM1266" s="1"/>
      <c r="PRO1266" s="1"/>
      <c r="PRQ1266" s="1"/>
      <c r="PRS1266" s="1"/>
      <c r="PRU1266" s="1"/>
      <c r="PRW1266" s="1"/>
      <c r="PRY1266" s="1"/>
      <c r="PSA1266" s="1"/>
      <c r="PSC1266" s="1"/>
      <c r="PSE1266" s="1"/>
      <c r="PSG1266" s="1"/>
      <c r="PSI1266" s="1"/>
      <c r="PSK1266" s="1"/>
      <c r="PSM1266" s="1"/>
      <c r="PSO1266" s="1"/>
      <c r="PSQ1266" s="1"/>
      <c r="PSS1266" s="1"/>
      <c r="PSU1266" s="1"/>
      <c r="PSW1266" s="1"/>
      <c r="PSY1266" s="1"/>
      <c r="PTA1266" s="1"/>
      <c r="PTC1266" s="1"/>
      <c r="PTE1266" s="1"/>
      <c r="PTG1266" s="1"/>
      <c r="PTI1266" s="1"/>
      <c r="PTK1266" s="1"/>
      <c r="PTM1266" s="1"/>
      <c r="PTO1266" s="1"/>
      <c r="PTQ1266" s="1"/>
      <c r="PTS1266" s="1"/>
      <c r="PTU1266" s="1"/>
      <c r="PTW1266" s="1"/>
      <c r="PTY1266" s="1"/>
      <c r="PUA1266" s="1"/>
      <c r="PUC1266" s="1"/>
      <c r="PUE1266" s="1"/>
      <c r="PUG1266" s="1"/>
      <c r="PUI1266" s="1"/>
      <c r="PUK1266" s="1"/>
      <c r="PUM1266" s="1"/>
      <c r="PUO1266" s="1"/>
      <c r="PUQ1266" s="1"/>
      <c r="PUS1266" s="1"/>
      <c r="PUU1266" s="1"/>
      <c r="PUW1266" s="1"/>
      <c r="PUY1266" s="1"/>
      <c r="PVA1266" s="1"/>
      <c r="PVC1266" s="1"/>
      <c r="PVE1266" s="1"/>
      <c r="PVG1266" s="1"/>
      <c r="PVI1266" s="1"/>
      <c r="PVK1266" s="1"/>
      <c r="PVM1266" s="1"/>
      <c r="PVO1266" s="1"/>
      <c r="PVQ1266" s="1"/>
      <c r="PVS1266" s="1"/>
      <c r="PVU1266" s="1"/>
      <c r="PVW1266" s="1"/>
      <c r="PVY1266" s="1"/>
      <c r="PWA1266" s="1"/>
      <c r="PWC1266" s="1"/>
      <c r="PWE1266" s="1"/>
      <c r="PWG1266" s="1"/>
      <c r="PWI1266" s="1"/>
      <c r="PWK1266" s="1"/>
      <c r="PWM1266" s="1"/>
      <c r="PWO1266" s="1"/>
      <c r="PWQ1266" s="1"/>
      <c r="PWS1266" s="1"/>
      <c r="PWU1266" s="1"/>
      <c r="PWW1266" s="1"/>
      <c r="PWY1266" s="1"/>
      <c r="PXA1266" s="1"/>
      <c r="PXC1266" s="1"/>
      <c r="PXE1266" s="1"/>
      <c r="PXG1266" s="1"/>
      <c r="PXI1266" s="1"/>
      <c r="PXK1266" s="1"/>
      <c r="PXM1266" s="1"/>
      <c r="PXO1266" s="1"/>
      <c r="PXQ1266" s="1"/>
      <c r="PXS1266" s="1"/>
      <c r="PXU1266" s="1"/>
      <c r="PXW1266" s="1"/>
      <c r="PXY1266" s="1"/>
      <c r="PYA1266" s="1"/>
      <c r="PYC1266" s="1"/>
      <c r="PYE1266" s="1"/>
      <c r="PYG1266" s="1"/>
      <c r="PYI1266" s="1"/>
      <c r="PYK1266" s="1"/>
      <c r="PYM1266" s="1"/>
      <c r="PYO1266" s="1"/>
      <c r="PYQ1266" s="1"/>
      <c r="PYS1266" s="1"/>
      <c r="PYU1266" s="1"/>
      <c r="PYW1266" s="1"/>
      <c r="PYY1266" s="1"/>
      <c r="PZA1266" s="1"/>
      <c r="PZC1266" s="1"/>
      <c r="PZE1266" s="1"/>
      <c r="PZG1266" s="1"/>
      <c r="PZI1266" s="1"/>
      <c r="PZK1266" s="1"/>
      <c r="PZM1266" s="1"/>
      <c r="PZO1266" s="1"/>
      <c r="PZQ1266" s="1"/>
      <c r="PZS1266" s="1"/>
      <c r="PZU1266" s="1"/>
      <c r="PZW1266" s="1"/>
      <c r="PZY1266" s="1"/>
      <c r="QAA1266" s="1"/>
      <c r="QAC1266" s="1"/>
      <c r="QAE1266" s="1"/>
      <c r="QAG1266" s="1"/>
      <c r="QAI1266" s="1"/>
      <c r="QAK1266" s="1"/>
      <c r="QAM1266" s="1"/>
      <c r="QAO1266" s="1"/>
      <c r="QAQ1266" s="1"/>
      <c r="QAS1266" s="1"/>
      <c r="QAU1266" s="1"/>
      <c r="QAW1266" s="1"/>
      <c r="QAY1266" s="1"/>
      <c r="QBA1266" s="1"/>
      <c r="QBC1266" s="1"/>
      <c r="QBE1266" s="1"/>
      <c r="QBG1266" s="1"/>
      <c r="QBI1266" s="1"/>
      <c r="QBK1266" s="1"/>
      <c r="QBM1266" s="1"/>
      <c r="QBO1266" s="1"/>
      <c r="QBQ1266" s="1"/>
      <c r="QBS1266" s="1"/>
      <c r="QBU1266" s="1"/>
      <c r="QBW1266" s="1"/>
      <c r="QBY1266" s="1"/>
      <c r="QCA1266" s="1"/>
      <c r="QCC1266" s="1"/>
      <c r="QCE1266" s="1"/>
      <c r="QCG1266" s="1"/>
      <c r="QCI1266" s="1"/>
      <c r="QCK1266" s="1"/>
      <c r="QCM1266" s="1"/>
      <c r="QCO1266" s="1"/>
      <c r="QCQ1266" s="1"/>
      <c r="QCS1266" s="1"/>
      <c r="QCU1266" s="1"/>
      <c r="QCW1266" s="1"/>
      <c r="QCY1266" s="1"/>
      <c r="QDA1266" s="1"/>
      <c r="QDC1266" s="1"/>
      <c r="QDE1266" s="1"/>
      <c r="QDG1266" s="1"/>
      <c r="QDI1266" s="1"/>
      <c r="QDK1266" s="1"/>
      <c r="QDM1266" s="1"/>
      <c r="QDO1266" s="1"/>
      <c r="QDQ1266" s="1"/>
      <c r="QDS1266" s="1"/>
      <c r="QDU1266" s="1"/>
      <c r="QDW1266" s="1"/>
      <c r="QDY1266" s="1"/>
      <c r="QEA1266" s="1"/>
      <c r="QEC1266" s="1"/>
      <c r="QEE1266" s="1"/>
      <c r="QEG1266" s="1"/>
      <c r="QEI1266" s="1"/>
      <c r="QEK1266" s="1"/>
      <c r="QEM1266" s="1"/>
      <c r="QEO1266" s="1"/>
      <c r="QEQ1266" s="1"/>
      <c r="QES1266" s="1"/>
      <c r="QEU1266" s="1"/>
      <c r="QEW1266" s="1"/>
      <c r="QEY1266" s="1"/>
      <c r="QFA1266" s="1"/>
      <c r="QFC1266" s="1"/>
      <c r="QFE1266" s="1"/>
      <c r="QFG1266" s="1"/>
      <c r="QFI1266" s="1"/>
      <c r="QFK1266" s="1"/>
      <c r="QFM1266" s="1"/>
      <c r="QFO1266" s="1"/>
      <c r="QFQ1266" s="1"/>
      <c r="QFS1266" s="1"/>
      <c r="QFU1266" s="1"/>
      <c r="QFW1266" s="1"/>
      <c r="QFY1266" s="1"/>
      <c r="QGA1266" s="1"/>
      <c r="QGC1266" s="1"/>
      <c r="QGE1266" s="1"/>
      <c r="QGG1266" s="1"/>
      <c r="QGI1266" s="1"/>
      <c r="QGK1266" s="1"/>
      <c r="QGM1266" s="1"/>
      <c r="QGO1266" s="1"/>
      <c r="QGQ1266" s="1"/>
      <c r="QGS1266" s="1"/>
      <c r="QGU1266" s="1"/>
      <c r="QGW1266" s="1"/>
      <c r="QGY1266" s="1"/>
      <c r="QHA1266" s="1"/>
      <c r="QHC1266" s="1"/>
      <c r="QHE1266" s="1"/>
      <c r="QHG1266" s="1"/>
      <c r="QHI1266" s="1"/>
      <c r="QHK1266" s="1"/>
      <c r="QHM1266" s="1"/>
      <c r="QHO1266" s="1"/>
      <c r="QHQ1266" s="1"/>
      <c r="QHS1266" s="1"/>
      <c r="QHU1266" s="1"/>
      <c r="QHW1266" s="1"/>
      <c r="QHY1266" s="1"/>
      <c r="QIA1266" s="1"/>
      <c r="QIC1266" s="1"/>
      <c r="QIE1266" s="1"/>
      <c r="QIG1266" s="1"/>
      <c r="QII1266" s="1"/>
      <c r="QIK1266" s="1"/>
      <c r="QIM1266" s="1"/>
      <c r="QIO1266" s="1"/>
      <c r="QIQ1266" s="1"/>
      <c r="QIS1266" s="1"/>
      <c r="QIU1266" s="1"/>
      <c r="QIW1266" s="1"/>
      <c r="QIY1266" s="1"/>
      <c r="QJA1266" s="1"/>
      <c r="QJC1266" s="1"/>
      <c r="QJE1266" s="1"/>
      <c r="QJG1266" s="1"/>
      <c r="QJI1266" s="1"/>
      <c r="QJK1266" s="1"/>
      <c r="QJM1266" s="1"/>
      <c r="QJO1266" s="1"/>
      <c r="QJQ1266" s="1"/>
      <c r="QJS1266" s="1"/>
      <c r="QJU1266" s="1"/>
      <c r="QJW1266" s="1"/>
      <c r="QJY1266" s="1"/>
      <c r="QKA1266" s="1"/>
      <c r="QKC1266" s="1"/>
      <c r="QKE1266" s="1"/>
      <c r="QKG1266" s="1"/>
      <c r="QKI1266" s="1"/>
      <c r="QKK1266" s="1"/>
      <c r="QKM1266" s="1"/>
      <c r="QKO1266" s="1"/>
      <c r="QKQ1266" s="1"/>
      <c r="QKS1266" s="1"/>
      <c r="QKU1266" s="1"/>
      <c r="QKW1266" s="1"/>
      <c r="QKY1266" s="1"/>
      <c r="QLA1266" s="1"/>
      <c r="QLC1266" s="1"/>
      <c r="QLE1266" s="1"/>
      <c r="QLG1266" s="1"/>
      <c r="QLI1266" s="1"/>
      <c r="QLK1266" s="1"/>
      <c r="QLM1266" s="1"/>
      <c r="QLO1266" s="1"/>
      <c r="QLQ1266" s="1"/>
      <c r="QLS1266" s="1"/>
      <c r="QLU1266" s="1"/>
      <c r="QLW1266" s="1"/>
      <c r="QLY1266" s="1"/>
      <c r="QMA1266" s="1"/>
      <c r="QMC1266" s="1"/>
      <c r="QME1266" s="1"/>
      <c r="QMG1266" s="1"/>
      <c r="QMI1266" s="1"/>
      <c r="QMK1266" s="1"/>
      <c r="QMM1266" s="1"/>
      <c r="QMO1266" s="1"/>
      <c r="QMQ1266" s="1"/>
      <c r="QMS1266" s="1"/>
      <c r="QMU1266" s="1"/>
      <c r="QMW1266" s="1"/>
      <c r="QMY1266" s="1"/>
      <c r="QNA1266" s="1"/>
      <c r="QNC1266" s="1"/>
      <c r="QNE1266" s="1"/>
      <c r="QNG1266" s="1"/>
      <c r="QNI1266" s="1"/>
      <c r="QNK1266" s="1"/>
      <c r="QNM1266" s="1"/>
      <c r="QNO1266" s="1"/>
      <c r="QNQ1266" s="1"/>
      <c r="QNS1266" s="1"/>
      <c r="QNU1266" s="1"/>
      <c r="QNW1266" s="1"/>
      <c r="QNY1266" s="1"/>
      <c r="QOA1266" s="1"/>
      <c r="QOC1266" s="1"/>
      <c r="QOE1266" s="1"/>
      <c r="QOG1266" s="1"/>
      <c r="QOI1266" s="1"/>
      <c r="QOK1266" s="1"/>
      <c r="QOM1266" s="1"/>
      <c r="QOO1266" s="1"/>
      <c r="QOQ1266" s="1"/>
      <c r="QOS1266" s="1"/>
      <c r="QOU1266" s="1"/>
      <c r="QOW1266" s="1"/>
      <c r="QOY1266" s="1"/>
      <c r="QPA1266" s="1"/>
      <c r="QPC1266" s="1"/>
      <c r="QPE1266" s="1"/>
      <c r="QPG1266" s="1"/>
      <c r="QPI1266" s="1"/>
      <c r="QPK1266" s="1"/>
      <c r="QPM1266" s="1"/>
      <c r="QPO1266" s="1"/>
      <c r="QPQ1266" s="1"/>
      <c r="QPS1266" s="1"/>
      <c r="QPU1266" s="1"/>
      <c r="QPW1266" s="1"/>
      <c r="QPY1266" s="1"/>
      <c r="QQA1266" s="1"/>
      <c r="QQC1266" s="1"/>
      <c r="QQE1266" s="1"/>
      <c r="QQG1266" s="1"/>
      <c r="QQI1266" s="1"/>
      <c r="QQK1266" s="1"/>
      <c r="QQM1266" s="1"/>
      <c r="QQO1266" s="1"/>
      <c r="QQQ1266" s="1"/>
      <c r="QQS1266" s="1"/>
      <c r="QQU1266" s="1"/>
      <c r="QQW1266" s="1"/>
      <c r="QQY1266" s="1"/>
      <c r="QRA1266" s="1"/>
      <c r="QRC1266" s="1"/>
      <c r="QRE1266" s="1"/>
      <c r="QRG1266" s="1"/>
      <c r="QRI1266" s="1"/>
      <c r="QRK1266" s="1"/>
      <c r="QRM1266" s="1"/>
      <c r="QRO1266" s="1"/>
      <c r="QRQ1266" s="1"/>
      <c r="QRS1266" s="1"/>
      <c r="QRU1266" s="1"/>
      <c r="QRW1266" s="1"/>
      <c r="QRY1266" s="1"/>
      <c r="QSA1266" s="1"/>
      <c r="QSC1266" s="1"/>
      <c r="QSE1266" s="1"/>
      <c r="QSG1266" s="1"/>
      <c r="QSI1266" s="1"/>
      <c r="QSK1266" s="1"/>
      <c r="QSM1266" s="1"/>
      <c r="QSO1266" s="1"/>
      <c r="QSQ1266" s="1"/>
      <c r="QSS1266" s="1"/>
      <c r="QSU1266" s="1"/>
      <c r="QSW1266" s="1"/>
      <c r="QSY1266" s="1"/>
      <c r="QTA1266" s="1"/>
      <c r="QTC1266" s="1"/>
      <c r="QTE1266" s="1"/>
      <c r="QTG1266" s="1"/>
      <c r="QTI1266" s="1"/>
      <c r="QTK1266" s="1"/>
      <c r="QTM1266" s="1"/>
      <c r="QTO1266" s="1"/>
      <c r="QTQ1266" s="1"/>
      <c r="QTS1266" s="1"/>
      <c r="QTU1266" s="1"/>
      <c r="QTW1266" s="1"/>
      <c r="QTY1266" s="1"/>
      <c r="QUA1266" s="1"/>
      <c r="QUC1266" s="1"/>
      <c r="QUE1266" s="1"/>
      <c r="QUG1266" s="1"/>
      <c r="QUI1266" s="1"/>
      <c r="QUK1266" s="1"/>
      <c r="QUM1266" s="1"/>
      <c r="QUO1266" s="1"/>
      <c r="QUQ1266" s="1"/>
      <c r="QUS1266" s="1"/>
      <c r="QUU1266" s="1"/>
      <c r="QUW1266" s="1"/>
      <c r="QUY1266" s="1"/>
      <c r="QVA1266" s="1"/>
      <c r="QVC1266" s="1"/>
      <c r="QVE1266" s="1"/>
      <c r="QVG1266" s="1"/>
      <c r="QVI1266" s="1"/>
      <c r="QVK1266" s="1"/>
      <c r="QVM1266" s="1"/>
      <c r="QVO1266" s="1"/>
      <c r="QVQ1266" s="1"/>
      <c r="QVS1266" s="1"/>
      <c r="QVU1266" s="1"/>
      <c r="QVW1266" s="1"/>
      <c r="QVY1266" s="1"/>
      <c r="QWA1266" s="1"/>
      <c r="QWC1266" s="1"/>
      <c r="QWE1266" s="1"/>
      <c r="QWG1266" s="1"/>
      <c r="QWI1266" s="1"/>
      <c r="QWK1266" s="1"/>
      <c r="QWM1266" s="1"/>
      <c r="QWO1266" s="1"/>
      <c r="QWQ1266" s="1"/>
      <c r="QWS1266" s="1"/>
      <c r="QWU1266" s="1"/>
      <c r="QWW1266" s="1"/>
      <c r="QWY1266" s="1"/>
      <c r="QXA1266" s="1"/>
      <c r="QXC1266" s="1"/>
      <c r="QXE1266" s="1"/>
      <c r="QXG1266" s="1"/>
      <c r="QXI1266" s="1"/>
      <c r="QXK1266" s="1"/>
      <c r="QXM1266" s="1"/>
      <c r="QXO1266" s="1"/>
      <c r="QXQ1266" s="1"/>
      <c r="QXS1266" s="1"/>
      <c r="QXU1266" s="1"/>
      <c r="QXW1266" s="1"/>
      <c r="QXY1266" s="1"/>
      <c r="QYA1266" s="1"/>
      <c r="QYC1266" s="1"/>
      <c r="QYE1266" s="1"/>
      <c r="QYG1266" s="1"/>
      <c r="QYI1266" s="1"/>
      <c r="QYK1266" s="1"/>
      <c r="QYM1266" s="1"/>
      <c r="QYO1266" s="1"/>
      <c r="QYQ1266" s="1"/>
      <c r="QYS1266" s="1"/>
      <c r="QYU1266" s="1"/>
      <c r="QYW1266" s="1"/>
      <c r="QYY1266" s="1"/>
      <c r="QZA1266" s="1"/>
      <c r="QZC1266" s="1"/>
      <c r="QZE1266" s="1"/>
      <c r="QZG1266" s="1"/>
      <c r="QZI1266" s="1"/>
      <c r="QZK1266" s="1"/>
      <c r="QZM1266" s="1"/>
      <c r="QZO1266" s="1"/>
      <c r="QZQ1266" s="1"/>
      <c r="QZS1266" s="1"/>
      <c r="QZU1266" s="1"/>
      <c r="QZW1266" s="1"/>
      <c r="QZY1266" s="1"/>
      <c r="RAA1266" s="1"/>
      <c r="RAC1266" s="1"/>
      <c r="RAE1266" s="1"/>
      <c r="RAG1266" s="1"/>
      <c r="RAI1266" s="1"/>
      <c r="RAK1266" s="1"/>
      <c r="RAM1266" s="1"/>
      <c r="RAO1266" s="1"/>
      <c r="RAQ1266" s="1"/>
      <c r="RAS1266" s="1"/>
      <c r="RAU1266" s="1"/>
      <c r="RAW1266" s="1"/>
      <c r="RAY1266" s="1"/>
      <c r="RBA1266" s="1"/>
      <c r="RBC1266" s="1"/>
      <c r="RBE1266" s="1"/>
      <c r="RBG1266" s="1"/>
      <c r="RBI1266" s="1"/>
      <c r="RBK1266" s="1"/>
      <c r="RBM1266" s="1"/>
      <c r="RBO1266" s="1"/>
      <c r="RBQ1266" s="1"/>
      <c r="RBS1266" s="1"/>
      <c r="RBU1266" s="1"/>
      <c r="RBW1266" s="1"/>
      <c r="RBY1266" s="1"/>
      <c r="RCA1266" s="1"/>
      <c r="RCC1266" s="1"/>
      <c r="RCE1266" s="1"/>
      <c r="RCG1266" s="1"/>
      <c r="RCI1266" s="1"/>
      <c r="RCK1266" s="1"/>
      <c r="RCM1266" s="1"/>
      <c r="RCO1266" s="1"/>
      <c r="RCQ1266" s="1"/>
      <c r="RCS1266" s="1"/>
      <c r="RCU1266" s="1"/>
      <c r="RCW1266" s="1"/>
      <c r="RCY1266" s="1"/>
      <c r="RDA1266" s="1"/>
      <c r="RDC1266" s="1"/>
      <c r="RDE1266" s="1"/>
      <c r="RDG1266" s="1"/>
      <c r="RDI1266" s="1"/>
      <c r="RDK1266" s="1"/>
      <c r="RDM1266" s="1"/>
      <c r="RDO1266" s="1"/>
      <c r="RDQ1266" s="1"/>
      <c r="RDS1266" s="1"/>
      <c r="RDU1266" s="1"/>
      <c r="RDW1266" s="1"/>
      <c r="RDY1266" s="1"/>
      <c r="REA1266" s="1"/>
      <c r="REC1266" s="1"/>
      <c r="REE1266" s="1"/>
      <c r="REG1266" s="1"/>
      <c r="REI1266" s="1"/>
      <c r="REK1266" s="1"/>
      <c r="REM1266" s="1"/>
      <c r="REO1266" s="1"/>
      <c r="REQ1266" s="1"/>
      <c r="RES1266" s="1"/>
      <c r="REU1266" s="1"/>
      <c r="REW1266" s="1"/>
      <c r="REY1266" s="1"/>
      <c r="RFA1266" s="1"/>
      <c r="RFC1266" s="1"/>
      <c r="RFE1266" s="1"/>
      <c r="RFG1266" s="1"/>
      <c r="RFI1266" s="1"/>
      <c r="RFK1266" s="1"/>
      <c r="RFM1266" s="1"/>
      <c r="RFO1266" s="1"/>
      <c r="RFQ1266" s="1"/>
      <c r="RFS1266" s="1"/>
      <c r="RFU1266" s="1"/>
      <c r="RFW1266" s="1"/>
      <c r="RFY1266" s="1"/>
      <c r="RGA1266" s="1"/>
      <c r="RGC1266" s="1"/>
      <c r="RGE1266" s="1"/>
      <c r="RGG1266" s="1"/>
      <c r="RGI1266" s="1"/>
      <c r="RGK1266" s="1"/>
      <c r="RGM1266" s="1"/>
      <c r="RGO1266" s="1"/>
      <c r="RGQ1266" s="1"/>
      <c r="RGS1266" s="1"/>
      <c r="RGU1266" s="1"/>
      <c r="RGW1266" s="1"/>
      <c r="RGY1266" s="1"/>
      <c r="RHA1266" s="1"/>
      <c r="RHC1266" s="1"/>
      <c r="RHE1266" s="1"/>
      <c r="RHG1266" s="1"/>
      <c r="RHI1266" s="1"/>
      <c r="RHK1266" s="1"/>
      <c r="RHM1266" s="1"/>
      <c r="RHO1266" s="1"/>
      <c r="RHQ1266" s="1"/>
      <c r="RHS1266" s="1"/>
      <c r="RHU1266" s="1"/>
      <c r="RHW1266" s="1"/>
      <c r="RHY1266" s="1"/>
      <c r="RIA1266" s="1"/>
      <c r="RIC1266" s="1"/>
      <c r="RIE1266" s="1"/>
      <c r="RIG1266" s="1"/>
      <c r="RII1266" s="1"/>
      <c r="RIK1266" s="1"/>
      <c r="RIM1266" s="1"/>
      <c r="RIO1266" s="1"/>
      <c r="RIQ1266" s="1"/>
      <c r="RIS1266" s="1"/>
      <c r="RIU1266" s="1"/>
      <c r="RIW1266" s="1"/>
      <c r="RIY1266" s="1"/>
      <c r="RJA1266" s="1"/>
      <c r="RJC1266" s="1"/>
      <c r="RJE1266" s="1"/>
      <c r="RJG1266" s="1"/>
      <c r="RJI1266" s="1"/>
      <c r="RJK1266" s="1"/>
      <c r="RJM1266" s="1"/>
      <c r="RJO1266" s="1"/>
      <c r="RJQ1266" s="1"/>
      <c r="RJS1266" s="1"/>
      <c r="RJU1266" s="1"/>
      <c r="RJW1266" s="1"/>
      <c r="RJY1266" s="1"/>
      <c r="RKA1266" s="1"/>
      <c r="RKC1266" s="1"/>
      <c r="RKE1266" s="1"/>
      <c r="RKG1266" s="1"/>
      <c r="RKI1266" s="1"/>
      <c r="RKK1266" s="1"/>
      <c r="RKM1266" s="1"/>
      <c r="RKO1266" s="1"/>
      <c r="RKQ1266" s="1"/>
      <c r="RKS1266" s="1"/>
      <c r="RKU1266" s="1"/>
      <c r="RKW1266" s="1"/>
      <c r="RKY1266" s="1"/>
      <c r="RLA1266" s="1"/>
      <c r="RLC1266" s="1"/>
      <c r="RLE1266" s="1"/>
      <c r="RLG1266" s="1"/>
      <c r="RLI1266" s="1"/>
      <c r="RLK1266" s="1"/>
      <c r="RLM1266" s="1"/>
      <c r="RLO1266" s="1"/>
      <c r="RLQ1266" s="1"/>
      <c r="RLS1266" s="1"/>
      <c r="RLU1266" s="1"/>
      <c r="RLW1266" s="1"/>
      <c r="RLY1266" s="1"/>
      <c r="RMA1266" s="1"/>
      <c r="RMC1266" s="1"/>
      <c r="RME1266" s="1"/>
      <c r="RMG1266" s="1"/>
      <c r="RMI1266" s="1"/>
      <c r="RMK1266" s="1"/>
      <c r="RMM1266" s="1"/>
      <c r="RMO1266" s="1"/>
      <c r="RMQ1266" s="1"/>
      <c r="RMS1266" s="1"/>
      <c r="RMU1266" s="1"/>
      <c r="RMW1266" s="1"/>
      <c r="RMY1266" s="1"/>
      <c r="RNA1266" s="1"/>
      <c r="RNC1266" s="1"/>
      <c r="RNE1266" s="1"/>
      <c r="RNG1266" s="1"/>
      <c r="RNI1266" s="1"/>
      <c r="RNK1266" s="1"/>
      <c r="RNM1266" s="1"/>
      <c r="RNO1266" s="1"/>
      <c r="RNQ1266" s="1"/>
      <c r="RNS1266" s="1"/>
      <c r="RNU1266" s="1"/>
      <c r="RNW1266" s="1"/>
      <c r="RNY1266" s="1"/>
      <c r="ROA1266" s="1"/>
      <c r="ROC1266" s="1"/>
      <c r="ROE1266" s="1"/>
      <c r="ROG1266" s="1"/>
      <c r="ROI1266" s="1"/>
      <c r="ROK1266" s="1"/>
      <c r="ROM1266" s="1"/>
      <c r="ROO1266" s="1"/>
      <c r="ROQ1266" s="1"/>
      <c r="ROS1266" s="1"/>
      <c r="ROU1266" s="1"/>
      <c r="ROW1266" s="1"/>
      <c r="ROY1266" s="1"/>
      <c r="RPA1266" s="1"/>
      <c r="RPC1266" s="1"/>
      <c r="RPE1266" s="1"/>
      <c r="RPG1266" s="1"/>
      <c r="RPI1266" s="1"/>
      <c r="RPK1266" s="1"/>
      <c r="RPM1266" s="1"/>
      <c r="RPO1266" s="1"/>
      <c r="RPQ1266" s="1"/>
      <c r="RPS1266" s="1"/>
      <c r="RPU1266" s="1"/>
      <c r="RPW1266" s="1"/>
      <c r="RPY1266" s="1"/>
      <c r="RQA1266" s="1"/>
      <c r="RQC1266" s="1"/>
      <c r="RQE1266" s="1"/>
      <c r="RQG1266" s="1"/>
      <c r="RQI1266" s="1"/>
      <c r="RQK1266" s="1"/>
      <c r="RQM1266" s="1"/>
      <c r="RQO1266" s="1"/>
      <c r="RQQ1266" s="1"/>
      <c r="RQS1266" s="1"/>
      <c r="RQU1266" s="1"/>
      <c r="RQW1266" s="1"/>
      <c r="RQY1266" s="1"/>
      <c r="RRA1266" s="1"/>
      <c r="RRC1266" s="1"/>
      <c r="RRE1266" s="1"/>
      <c r="RRG1266" s="1"/>
      <c r="RRI1266" s="1"/>
      <c r="RRK1266" s="1"/>
      <c r="RRM1266" s="1"/>
      <c r="RRO1266" s="1"/>
      <c r="RRQ1266" s="1"/>
      <c r="RRS1266" s="1"/>
      <c r="RRU1266" s="1"/>
      <c r="RRW1266" s="1"/>
      <c r="RRY1266" s="1"/>
      <c r="RSA1266" s="1"/>
      <c r="RSC1266" s="1"/>
      <c r="RSE1266" s="1"/>
      <c r="RSG1266" s="1"/>
      <c r="RSI1266" s="1"/>
      <c r="RSK1266" s="1"/>
      <c r="RSM1266" s="1"/>
      <c r="RSO1266" s="1"/>
      <c r="RSQ1266" s="1"/>
      <c r="RSS1266" s="1"/>
      <c r="RSU1266" s="1"/>
      <c r="RSW1266" s="1"/>
      <c r="RSY1266" s="1"/>
      <c r="RTA1266" s="1"/>
      <c r="RTC1266" s="1"/>
      <c r="RTE1266" s="1"/>
      <c r="RTG1266" s="1"/>
      <c r="RTI1266" s="1"/>
      <c r="RTK1266" s="1"/>
      <c r="RTM1266" s="1"/>
      <c r="RTO1266" s="1"/>
      <c r="RTQ1266" s="1"/>
      <c r="RTS1266" s="1"/>
      <c r="RTU1266" s="1"/>
      <c r="RTW1266" s="1"/>
      <c r="RTY1266" s="1"/>
      <c r="RUA1266" s="1"/>
      <c r="RUC1266" s="1"/>
      <c r="RUE1266" s="1"/>
      <c r="RUG1266" s="1"/>
      <c r="RUI1266" s="1"/>
      <c r="RUK1266" s="1"/>
      <c r="RUM1266" s="1"/>
      <c r="RUO1266" s="1"/>
      <c r="RUQ1266" s="1"/>
      <c r="RUS1266" s="1"/>
      <c r="RUU1266" s="1"/>
      <c r="RUW1266" s="1"/>
      <c r="RUY1266" s="1"/>
      <c r="RVA1266" s="1"/>
      <c r="RVC1266" s="1"/>
      <c r="RVE1266" s="1"/>
      <c r="RVG1266" s="1"/>
      <c r="RVI1266" s="1"/>
      <c r="RVK1266" s="1"/>
      <c r="RVM1266" s="1"/>
      <c r="RVO1266" s="1"/>
      <c r="RVQ1266" s="1"/>
      <c r="RVS1266" s="1"/>
      <c r="RVU1266" s="1"/>
      <c r="RVW1266" s="1"/>
      <c r="RVY1266" s="1"/>
      <c r="RWA1266" s="1"/>
      <c r="RWC1266" s="1"/>
      <c r="RWE1266" s="1"/>
      <c r="RWG1266" s="1"/>
      <c r="RWI1266" s="1"/>
      <c r="RWK1266" s="1"/>
      <c r="RWM1266" s="1"/>
      <c r="RWO1266" s="1"/>
      <c r="RWQ1266" s="1"/>
      <c r="RWS1266" s="1"/>
      <c r="RWU1266" s="1"/>
      <c r="RWW1266" s="1"/>
      <c r="RWY1266" s="1"/>
      <c r="RXA1266" s="1"/>
      <c r="RXC1266" s="1"/>
      <c r="RXE1266" s="1"/>
      <c r="RXG1266" s="1"/>
      <c r="RXI1266" s="1"/>
      <c r="RXK1266" s="1"/>
      <c r="RXM1266" s="1"/>
      <c r="RXO1266" s="1"/>
      <c r="RXQ1266" s="1"/>
      <c r="RXS1266" s="1"/>
      <c r="RXU1266" s="1"/>
      <c r="RXW1266" s="1"/>
      <c r="RXY1266" s="1"/>
      <c r="RYA1266" s="1"/>
      <c r="RYC1266" s="1"/>
      <c r="RYE1266" s="1"/>
      <c r="RYG1266" s="1"/>
      <c r="RYI1266" s="1"/>
      <c r="RYK1266" s="1"/>
      <c r="RYM1266" s="1"/>
      <c r="RYO1266" s="1"/>
      <c r="RYQ1266" s="1"/>
      <c r="RYS1266" s="1"/>
      <c r="RYU1266" s="1"/>
      <c r="RYW1266" s="1"/>
      <c r="RYY1266" s="1"/>
      <c r="RZA1266" s="1"/>
      <c r="RZC1266" s="1"/>
      <c r="RZE1266" s="1"/>
      <c r="RZG1266" s="1"/>
      <c r="RZI1266" s="1"/>
      <c r="RZK1266" s="1"/>
      <c r="RZM1266" s="1"/>
      <c r="RZO1266" s="1"/>
      <c r="RZQ1266" s="1"/>
      <c r="RZS1266" s="1"/>
      <c r="RZU1266" s="1"/>
      <c r="RZW1266" s="1"/>
      <c r="RZY1266" s="1"/>
      <c r="SAA1266" s="1"/>
      <c r="SAC1266" s="1"/>
      <c r="SAE1266" s="1"/>
      <c r="SAG1266" s="1"/>
      <c r="SAI1266" s="1"/>
      <c r="SAK1266" s="1"/>
      <c r="SAM1266" s="1"/>
      <c r="SAO1266" s="1"/>
      <c r="SAQ1266" s="1"/>
      <c r="SAS1266" s="1"/>
      <c r="SAU1266" s="1"/>
      <c r="SAW1266" s="1"/>
      <c r="SAY1266" s="1"/>
      <c r="SBA1266" s="1"/>
      <c r="SBC1266" s="1"/>
      <c r="SBE1266" s="1"/>
      <c r="SBG1266" s="1"/>
      <c r="SBI1266" s="1"/>
      <c r="SBK1266" s="1"/>
      <c r="SBM1266" s="1"/>
      <c r="SBO1266" s="1"/>
      <c r="SBQ1266" s="1"/>
      <c r="SBS1266" s="1"/>
      <c r="SBU1266" s="1"/>
      <c r="SBW1266" s="1"/>
      <c r="SBY1266" s="1"/>
      <c r="SCA1266" s="1"/>
      <c r="SCC1266" s="1"/>
      <c r="SCE1266" s="1"/>
      <c r="SCG1266" s="1"/>
      <c r="SCI1266" s="1"/>
      <c r="SCK1266" s="1"/>
      <c r="SCM1266" s="1"/>
      <c r="SCO1266" s="1"/>
      <c r="SCQ1266" s="1"/>
      <c r="SCS1266" s="1"/>
      <c r="SCU1266" s="1"/>
      <c r="SCW1266" s="1"/>
      <c r="SCY1266" s="1"/>
      <c r="SDA1266" s="1"/>
      <c r="SDC1266" s="1"/>
      <c r="SDE1266" s="1"/>
      <c r="SDG1266" s="1"/>
      <c r="SDI1266" s="1"/>
      <c r="SDK1266" s="1"/>
      <c r="SDM1266" s="1"/>
      <c r="SDO1266" s="1"/>
      <c r="SDQ1266" s="1"/>
      <c r="SDS1266" s="1"/>
      <c r="SDU1266" s="1"/>
      <c r="SDW1266" s="1"/>
      <c r="SDY1266" s="1"/>
      <c r="SEA1266" s="1"/>
      <c r="SEC1266" s="1"/>
      <c r="SEE1266" s="1"/>
      <c r="SEG1266" s="1"/>
      <c r="SEI1266" s="1"/>
      <c r="SEK1266" s="1"/>
      <c r="SEM1266" s="1"/>
      <c r="SEO1266" s="1"/>
      <c r="SEQ1266" s="1"/>
      <c r="SES1266" s="1"/>
      <c r="SEU1266" s="1"/>
      <c r="SEW1266" s="1"/>
      <c r="SEY1266" s="1"/>
      <c r="SFA1266" s="1"/>
      <c r="SFC1266" s="1"/>
      <c r="SFE1266" s="1"/>
      <c r="SFG1266" s="1"/>
      <c r="SFI1266" s="1"/>
      <c r="SFK1266" s="1"/>
      <c r="SFM1266" s="1"/>
      <c r="SFO1266" s="1"/>
      <c r="SFQ1266" s="1"/>
      <c r="SFS1266" s="1"/>
      <c r="SFU1266" s="1"/>
      <c r="SFW1266" s="1"/>
      <c r="SFY1266" s="1"/>
      <c r="SGA1266" s="1"/>
      <c r="SGC1266" s="1"/>
      <c r="SGE1266" s="1"/>
      <c r="SGG1266" s="1"/>
      <c r="SGI1266" s="1"/>
      <c r="SGK1266" s="1"/>
      <c r="SGM1266" s="1"/>
      <c r="SGO1266" s="1"/>
      <c r="SGQ1266" s="1"/>
      <c r="SGS1266" s="1"/>
      <c r="SGU1266" s="1"/>
      <c r="SGW1266" s="1"/>
      <c r="SGY1266" s="1"/>
      <c r="SHA1266" s="1"/>
      <c r="SHC1266" s="1"/>
      <c r="SHE1266" s="1"/>
      <c r="SHG1266" s="1"/>
      <c r="SHI1266" s="1"/>
      <c r="SHK1266" s="1"/>
      <c r="SHM1266" s="1"/>
      <c r="SHO1266" s="1"/>
      <c r="SHQ1266" s="1"/>
      <c r="SHS1266" s="1"/>
      <c r="SHU1266" s="1"/>
      <c r="SHW1266" s="1"/>
      <c r="SHY1266" s="1"/>
      <c r="SIA1266" s="1"/>
      <c r="SIC1266" s="1"/>
      <c r="SIE1266" s="1"/>
      <c r="SIG1266" s="1"/>
      <c r="SII1266" s="1"/>
      <c r="SIK1266" s="1"/>
      <c r="SIM1266" s="1"/>
      <c r="SIO1266" s="1"/>
      <c r="SIQ1266" s="1"/>
      <c r="SIS1266" s="1"/>
      <c r="SIU1266" s="1"/>
      <c r="SIW1266" s="1"/>
      <c r="SIY1266" s="1"/>
      <c r="SJA1266" s="1"/>
      <c r="SJC1266" s="1"/>
      <c r="SJE1266" s="1"/>
      <c r="SJG1266" s="1"/>
      <c r="SJI1266" s="1"/>
      <c r="SJK1266" s="1"/>
      <c r="SJM1266" s="1"/>
      <c r="SJO1266" s="1"/>
      <c r="SJQ1266" s="1"/>
      <c r="SJS1266" s="1"/>
      <c r="SJU1266" s="1"/>
      <c r="SJW1266" s="1"/>
      <c r="SJY1266" s="1"/>
      <c r="SKA1266" s="1"/>
      <c r="SKC1266" s="1"/>
      <c r="SKE1266" s="1"/>
      <c r="SKG1266" s="1"/>
      <c r="SKI1266" s="1"/>
      <c r="SKK1266" s="1"/>
      <c r="SKM1266" s="1"/>
      <c r="SKO1266" s="1"/>
      <c r="SKQ1266" s="1"/>
      <c r="SKS1266" s="1"/>
      <c r="SKU1266" s="1"/>
      <c r="SKW1266" s="1"/>
      <c r="SKY1266" s="1"/>
      <c r="SLA1266" s="1"/>
      <c r="SLC1266" s="1"/>
      <c r="SLE1266" s="1"/>
      <c r="SLG1266" s="1"/>
      <c r="SLI1266" s="1"/>
      <c r="SLK1266" s="1"/>
      <c r="SLM1266" s="1"/>
      <c r="SLO1266" s="1"/>
      <c r="SLQ1266" s="1"/>
      <c r="SLS1266" s="1"/>
      <c r="SLU1266" s="1"/>
      <c r="SLW1266" s="1"/>
      <c r="SLY1266" s="1"/>
      <c r="SMA1266" s="1"/>
      <c r="SMC1266" s="1"/>
      <c r="SME1266" s="1"/>
      <c r="SMG1266" s="1"/>
      <c r="SMI1266" s="1"/>
      <c r="SMK1266" s="1"/>
      <c r="SMM1266" s="1"/>
      <c r="SMO1266" s="1"/>
      <c r="SMQ1266" s="1"/>
      <c r="SMS1266" s="1"/>
      <c r="SMU1266" s="1"/>
      <c r="SMW1266" s="1"/>
      <c r="SMY1266" s="1"/>
      <c r="SNA1266" s="1"/>
      <c r="SNC1266" s="1"/>
      <c r="SNE1266" s="1"/>
      <c r="SNG1266" s="1"/>
      <c r="SNI1266" s="1"/>
      <c r="SNK1266" s="1"/>
      <c r="SNM1266" s="1"/>
      <c r="SNO1266" s="1"/>
      <c r="SNQ1266" s="1"/>
      <c r="SNS1266" s="1"/>
      <c r="SNU1266" s="1"/>
      <c r="SNW1266" s="1"/>
      <c r="SNY1266" s="1"/>
      <c r="SOA1266" s="1"/>
      <c r="SOC1266" s="1"/>
      <c r="SOE1266" s="1"/>
      <c r="SOG1266" s="1"/>
      <c r="SOI1266" s="1"/>
      <c r="SOK1266" s="1"/>
      <c r="SOM1266" s="1"/>
      <c r="SOO1266" s="1"/>
      <c r="SOQ1266" s="1"/>
      <c r="SOS1266" s="1"/>
      <c r="SOU1266" s="1"/>
      <c r="SOW1266" s="1"/>
      <c r="SOY1266" s="1"/>
      <c r="SPA1266" s="1"/>
      <c r="SPC1266" s="1"/>
      <c r="SPE1266" s="1"/>
      <c r="SPG1266" s="1"/>
      <c r="SPI1266" s="1"/>
      <c r="SPK1266" s="1"/>
      <c r="SPM1266" s="1"/>
      <c r="SPO1266" s="1"/>
      <c r="SPQ1266" s="1"/>
      <c r="SPS1266" s="1"/>
      <c r="SPU1266" s="1"/>
      <c r="SPW1266" s="1"/>
      <c r="SPY1266" s="1"/>
      <c r="SQA1266" s="1"/>
      <c r="SQC1266" s="1"/>
      <c r="SQE1266" s="1"/>
      <c r="SQG1266" s="1"/>
      <c r="SQI1266" s="1"/>
      <c r="SQK1266" s="1"/>
      <c r="SQM1266" s="1"/>
      <c r="SQO1266" s="1"/>
      <c r="SQQ1266" s="1"/>
      <c r="SQS1266" s="1"/>
      <c r="SQU1266" s="1"/>
      <c r="SQW1266" s="1"/>
      <c r="SQY1266" s="1"/>
      <c r="SRA1266" s="1"/>
      <c r="SRC1266" s="1"/>
      <c r="SRE1266" s="1"/>
      <c r="SRG1266" s="1"/>
      <c r="SRI1266" s="1"/>
      <c r="SRK1266" s="1"/>
      <c r="SRM1266" s="1"/>
      <c r="SRO1266" s="1"/>
      <c r="SRQ1266" s="1"/>
      <c r="SRS1266" s="1"/>
      <c r="SRU1266" s="1"/>
      <c r="SRW1266" s="1"/>
      <c r="SRY1266" s="1"/>
      <c r="SSA1266" s="1"/>
      <c r="SSC1266" s="1"/>
      <c r="SSE1266" s="1"/>
      <c r="SSG1266" s="1"/>
      <c r="SSI1266" s="1"/>
      <c r="SSK1266" s="1"/>
      <c r="SSM1266" s="1"/>
      <c r="SSO1266" s="1"/>
      <c r="SSQ1266" s="1"/>
      <c r="SSS1266" s="1"/>
      <c r="SSU1266" s="1"/>
      <c r="SSW1266" s="1"/>
      <c r="SSY1266" s="1"/>
      <c r="STA1266" s="1"/>
      <c r="STC1266" s="1"/>
      <c r="STE1266" s="1"/>
      <c r="STG1266" s="1"/>
      <c r="STI1266" s="1"/>
      <c r="STK1266" s="1"/>
      <c r="STM1266" s="1"/>
      <c r="STO1266" s="1"/>
      <c r="STQ1266" s="1"/>
      <c r="STS1266" s="1"/>
      <c r="STU1266" s="1"/>
      <c r="STW1266" s="1"/>
      <c r="STY1266" s="1"/>
      <c r="SUA1266" s="1"/>
      <c r="SUC1266" s="1"/>
      <c r="SUE1266" s="1"/>
      <c r="SUG1266" s="1"/>
      <c r="SUI1266" s="1"/>
      <c r="SUK1266" s="1"/>
      <c r="SUM1266" s="1"/>
      <c r="SUO1266" s="1"/>
      <c r="SUQ1266" s="1"/>
      <c r="SUS1266" s="1"/>
      <c r="SUU1266" s="1"/>
      <c r="SUW1266" s="1"/>
      <c r="SUY1266" s="1"/>
      <c r="SVA1266" s="1"/>
      <c r="SVC1266" s="1"/>
      <c r="SVE1266" s="1"/>
      <c r="SVG1266" s="1"/>
      <c r="SVI1266" s="1"/>
      <c r="SVK1266" s="1"/>
      <c r="SVM1266" s="1"/>
      <c r="SVO1266" s="1"/>
      <c r="SVQ1266" s="1"/>
      <c r="SVS1266" s="1"/>
      <c r="SVU1266" s="1"/>
      <c r="SVW1266" s="1"/>
      <c r="SVY1266" s="1"/>
      <c r="SWA1266" s="1"/>
      <c r="SWC1266" s="1"/>
      <c r="SWE1266" s="1"/>
      <c r="SWG1266" s="1"/>
      <c r="SWI1266" s="1"/>
      <c r="SWK1266" s="1"/>
      <c r="SWM1266" s="1"/>
      <c r="SWO1266" s="1"/>
      <c r="SWQ1266" s="1"/>
      <c r="SWS1266" s="1"/>
      <c r="SWU1266" s="1"/>
      <c r="SWW1266" s="1"/>
      <c r="SWY1266" s="1"/>
      <c r="SXA1266" s="1"/>
      <c r="SXC1266" s="1"/>
      <c r="SXE1266" s="1"/>
      <c r="SXG1266" s="1"/>
      <c r="SXI1266" s="1"/>
      <c r="SXK1266" s="1"/>
      <c r="SXM1266" s="1"/>
      <c r="SXO1266" s="1"/>
      <c r="SXQ1266" s="1"/>
      <c r="SXS1266" s="1"/>
      <c r="SXU1266" s="1"/>
      <c r="SXW1266" s="1"/>
      <c r="SXY1266" s="1"/>
      <c r="SYA1266" s="1"/>
      <c r="SYC1266" s="1"/>
      <c r="SYE1266" s="1"/>
      <c r="SYG1266" s="1"/>
      <c r="SYI1266" s="1"/>
      <c r="SYK1266" s="1"/>
      <c r="SYM1266" s="1"/>
      <c r="SYO1266" s="1"/>
      <c r="SYQ1266" s="1"/>
      <c r="SYS1266" s="1"/>
      <c r="SYU1266" s="1"/>
      <c r="SYW1266" s="1"/>
      <c r="SYY1266" s="1"/>
      <c r="SZA1266" s="1"/>
      <c r="SZC1266" s="1"/>
      <c r="SZE1266" s="1"/>
      <c r="SZG1266" s="1"/>
      <c r="SZI1266" s="1"/>
      <c r="SZK1266" s="1"/>
      <c r="SZM1266" s="1"/>
      <c r="SZO1266" s="1"/>
      <c r="SZQ1266" s="1"/>
      <c r="SZS1266" s="1"/>
      <c r="SZU1266" s="1"/>
      <c r="SZW1266" s="1"/>
      <c r="SZY1266" s="1"/>
      <c r="TAA1266" s="1"/>
      <c r="TAC1266" s="1"/>
      <c r="TAE1266" s="1"/>
      <c r="TAG1266" s="1"/>
      <c r="TAI1266" s="1"/>
      <c r="TAK1266" s="1"/>
      <c r="TAM1266" s="1"/>
      <c r="TAO1266" s="1"/>
      <c r="TAQ1266" s="1"/>
      <c r="TAS1266" s="1"/>
      <c r="TAU1266" s="1"/>
      <c r="TAW1266" s="1"/>
      <c r="TAY1266" s="1"/>
      <c r="TBA1266" s="1"/>
      <c r="TBC1266" s="1"/>
      <c r="TBE1266" s="1"/>
      <c r="TBG1266" s="1"/>
      <c r="TBI1266" s="1"/>
      <c r="TBK1266" s="1"/>
      <c r="TBM1266" s="1"/>
      <c r="TBO1266" s="1"/>
      <c r="TBQ1266" s="1"/>
      <c r="TBS1266" s="1"/>
      <c r="TBU1266" s="1"/>
      <c r="TBW1266" s="1"/>
      <c r="TBY1266" s="1"/>
      <c r="TCA1266" s="1"/>
      <c r="TCC1266" s="1"/>
      <c r="TCE1266" s="1"/>
      <c r="TCG1266" s="1"/>
      <c r="TCI1266" s="1"/>
      <c r="TCK1266" s="1"/>
      <c r="TCM1266" s="1"/>
      <c r="TCO1266" s="1"/>
      <c r="TCQ1266" s="1"/>
      <c r="TCS1266" s="1"/>
      <c r="TCU1266" s="1"/>
      <c r="TCW1266" s="1"/>
      <c r="TCY1266" s="1"/>
      <c r="TDA1266" s="1"/>
      <c r="TDC1266" s="1"/>
      <c r="TDE1266" s="1"/>
      <c r="TDG1266" s="1"/>
      <c r="TDI1266" s="1"/>
      <c r="TDK1266" s="1"/>
      <c r="TDM1266" s="1"/>
      <c r="TDO1266" s="1"/>
      <c r="TDQ1266" s="1"/>
      <c r="TDS1266" s="1"/>
      <c r="TDU1266" s="1"/>
      <c r="TDW1266" s="1"/>
      <c r="TDY1266" s="1"/>
      <c r="TEA1266" s="1"/>
      <c r="TEC1266" s="1"/>
      <c r="TEE1266" s="1"/>
      <c r="TEG1266" s="1"/>
      <c r="TEI1266" s="1"/>
      <c r="TEK1266" s="1"/>
      <c r="TEM1266" s="1"/>
      <c r="TEO1266" s="1"/>
      <c r="TEQ1266" s="1"/>
      <c r="TES1266" s="1"/>
      <c r="TEU1266" s="1"/>
      <c r="TEW1266" s="1"/>
      <c r="TEY1266" s="1"/>
      <c r="TFA1266" s="1"/>
      <c r="TFC1266" s="1"/>
      <c r="TFE1266" s="1"/>
      <c r="TFG1266" s="1"/>
      <c r="TFI1266" s="1"/>
      <c r="TFK1266" s="1"/>
      <c r="TFM1266" s="1"/>
      <c r="TFO1266" s="1"/>
      <c r="TFQ1266" s="1"/>
      <c r="TFS1266" s="1"/>
      <c r="TFU1266" s="1"/>
      <c r="TFW1266" s="1"/>
      <c r="TFY1266" s="1"/>
      <c r="TGA1266" s="1"/>
      <c r="TGC1266" s="1"/>
      <c r="TGE1266" s="1"/>
      <c r="TGG1266" s="1"/>
      <c r="TGI1266" s="1"/>
      <c r="TGK1266" s="1"/>
      <c r="TGM1266" s="1"/>
      <c r="TGO1266" s="1"/>
      <c r="TGQ1266" s="1"/>
      <c r="TGS1266" s="1"/>
      <c r="TGU1266" s="1"/>
      <c r="TGW1266" s="1"/>
      <c r="TGY1266" s="1"/>
      <c r="THA1266" s="1"/>
      <c r="THC1266" s="1"/>
      <c r="THE1266" s="1"/>
      <c r="THG1266" s="1"/>
      <c r="THI1266" s="1"/>
      <c r="THK1266" s="1"/>
      <c r="THM1266" s="1"/>
      <c r="THO1266" s="1"/>
      <c r="THQ1266" s="1"/>
      <c r="THS1266" s="1"/>
      <c r="THU1266" s="1"/>
      <c r="THW1266" s="1"/>
      <c r="THY1266" s="1"/>
      <c r="TIA1266" s="1"/>
      <c r="TIC1266" s="1"/>
      <c r="TIE1266" s="1"/>
      <c r="TIG1266" s="1"/>
      <c r="TII1266" s="1"/>
      <c r="TIK1266" s="1"/>
      <c r="TIM1266" s="1"/>
      <c r="TIO1266" s="1"/>
      <c r="TIQ1266" s="1"/>
      <c r="TIS1266" s="1"/>
      <c r="TIU1266" s="1"/>
      <c r="TIW1266" s="1"/>
      <c r="TIY1266" s="1"/>
      <c r="TJA1266" s="1"/>
      <c r="TJC1266" s="1"/>
      <c r="TJE1266" s="1"/>
      <c r="TJG1266" s="1"/>
      <c r="TJI1266" s="1"/>
      <c r="TJK1266" s="1"/>
      <c r="TJM1266" s="1"/>
      <c r="TJO1266" s="1"/>
      <c r="TJQ1266" s="1"/>
      <c r="TJS1266" s="1"/>
      <c r="TJU1266" s="1"/>
      <c r="TJW1266" s="1"/>
      <c r="TJY1266" s="1"/>
      <c r="TKA1266" s="1"/>
      <c r="TKC1266" s="1"/>
      <c r="TKE1266" s="1"/>
      <c r="TKG1266" s="1"/>
      <c r="TKI1266" s="1"/>
      <c r="TKK1266" s="1"/>
      <c r="TKM1266" s="1"/>
      <c r="TKO1266" s="1"/>
      <c r="TKQ1266" s="1"/>
      <c r="TKS1266" s="1"/>
      <c r="TKU1266" s="1"/>
      <c r="TKW1266" s="1"/>
      <c r="TKY1266" s="1"/>
      <c r="TLA1266" s="1"/>
      <c r="TLC1266" s="1"/>
      <c r="TLE1266" s="1"/>
      <c r="TLG1266" s="1"/>
      <c r="TLI1266" s="1"/>
      <c r="TLK1266" s="1"/>
      <c r="TLM1266" s="1"/>
      <c r="TLO1266" s="1"/>
      <c r="TLQ1266" s="1"/>
      <c r="TLS1266" s="1"/>
      <c r="TLU1266" s="1"/>
      <c r="TLW1266" s="1"/>
      <c r="TLY1266" s="1"/>
      <c r="TMA1266" s="1"/>
      <c r="TMC1266" s="1"/>
      <c r="TME1266" s="1"/>
      <c r="TMG1266" s="1"/>
      <c r="TMI1266" s="1"/>
      <c r="TMK1266" s="1"/>
      <c r="TMM1266" s="1"/>
      <c r="TMO1266" s="1"/>
      <c r="TMQ1266" s="1"/>
      <c r="TMS1266" s="1"/>
      <c r="TMU1266" s="1"/>
      <c r="TMW1266" s="1"/>
      <c r="TMY1266" s="1"/>
      <c r="TNA1266" s="1"/>
      <c r="TNC1266" s="1"/>
      <c r="TNE1266" s="1"/>
      <c r="TNG1266" s="1"/>
      <c r="TNI1266" s="1"/>
      <c r="TNK1266" s="1"/>
      <c r="TNM1266" s="1"/>
      <c r="TNO1266" s="1"/>
      <c r="TNQ1266" s="1"/>
      <c r="TNS1266" s="1"/>
      <c r="TNU1266" s="1"/>
      <c r="TNW1266" s="1"/>
      <c r="TNY1266" s="1"/>
      <c r="TOA1266" s="1"/>
      <c r="TOC1266" s="1"/>
      <c r="TOE1266" s="1"/>
      <c r="TOG1266" s="1"/>
      <c r="TOI1266" s="1"/>
      <c r="TOK1266" s="1"/>
      <c r="TOM1266" s="1"/>
      <c r="TOO1266" s="1"/>
      <c r="TOQ1266" s="1"/>
      <c r="TOS1266" s="1"/>
      <c r="TOU1266" s="1"/>
      <c r="TOW1266" s="1"/>
      <c r="TOY1266" s="1"/>
      <c r="TPA1266" s="1"/>
      <c r="TPC1266" s="1"/>
      <c r="TPE1266" s="1"/>
      <c r="TPG1266" s="1"/>
      <c r="TPI1266" s="1"/>
      <c r="TPK1266" s="1"/>
      <c r="TPM1266" s="1"/>
      <c r="TPO1266" s="1"/>
      <c r="TPQ1266" s="1"/>
      <c r="TPS1266" s="1"/>
      <c r="TPU1266" s="1"/>
      <c r="TPW1266" s="1"/>
      <c r="TPY1266" s="1"/>
      <c r="TQA1266" s="1"/>
      <c r="TQC1266" s="1"/>
      <c r="TQE1266" s="1"/>
      <c r="TQG1266" s="1"/>
      <c r="TQI1266" s="1"/>
      <c r="TQK1266" s="1"/>
      <c r="TQM1266" s="1"/>
      <c r="TQO1266" s="1"/>
      <c r="TQQ1266" s="1"/>
      <c r="TQS1266" s="1"/>
      <c r="TQU1266" s="1"/>
      <c r="TQW1266" s="1"/>
      <c r="TQY1266" s="1"/>
      <c r="TRA1266" s="1"/>
      <c r="TRC1266" s="1"/>
      <c r="TRE1266" s="1"/>
      <c r="TRG1266" s="1"/>
      <c r="TRI1266" s="1"/>
      <c r="TRK1266" s="1"/>
      <c r="TRM1266" s="1"/>
      <c r="TRO1266" s="1"/>
      <c r="TRQ1266" s="1"/>
      <c r="TRS1266" s="1"/>
      <c r="TRU1266" s="1"/>
      <c r="TRW1266" s="1"/>
      <c r="TRY1266" s="1"/>
      <c r="TSA1266" s="1"/>
      <c r="TSC1266" s="1"/>
      <c r="TSE1266" s="1"/>
      <c r="TSG1266" s="1"/>
      <c r="TSI1266" s="1"/>
      <c r="TSK1266" s="1"/>
      <c r="TSM1266" s="1"/>
      <c r="TSO1266" s="1"/>
      <c r="TSQ1266" s="1"/>
      <c r="TSS1266" s="1"/>
      <c r="TSU1266" s="1"/>
      <c r="TSW1266" s="1"/>
      <c r="TSY1266" s="1"/>
      <c r="TTA1266" s="1"/>
      <c r="TTC1266" s="1"/>
      <c r="TTE1266" s="1"/>
      <c r="TTG1266" s="1"/>
      <c r="TTI1266" s="1"/>
      <c r="TTK1266" s="1"/>
      <c r="TTM1266" s="1"/>
      <c r="TTO1266" s="1"/>
      <c r="TTQ1266" s="1"/>
      <c r="TTS1266" s="1"/>
      <c r="TTU1266" s="1"/>
      <c r="TTW1266" s="1"/>
      <c r="TTY1266" s="1"/>
      <c r="TUA1266" s="1"/>
      <c r="TUC1266" s="1"/>
      <c r="TUE1266" s="1"/>
      <c r="TUG1266" s="1"/>
      <c r="TUI1266" s="1"/>
      <c r="TUK1266" s="1"/>
      <c r="TUM1266" s="1"/>
      <c r="TUO1266" s="1"/>
      <c r="TUQ1266" s="1"/>
      <c r="TUS1266" s="1"/>
      <c r="TUU1266" s="1"/>
      <c r="TUW1266" s="1"/>
      <c r="TUY1266" s="1"/>
      <c r="TVA1266" s="1"/>
      <c r="TVC1266" s="1"/>
      <c r="TVE1266" s="1"/>
      <c r="TVG1266" s="1"/>
      <c r="TVI1266" s="1"/>
      <c r="TVK1266" s="1"/>
      <c r="TVM1266" s="1"/>
      <c r="TVO1266" s="1"/>
      <c r="TVQ1266" s="1"/>
      <c r="TVS1266" s="1"/>
      <c r="TVU1266" s="1"/>
      <c r="TVW1266" s="1"/>
      <c r="TVY1266" s="1"/>
      <c r="TWA1266" s="1"/>
      <c r="TWC1266" s="1"/>
      <c r="TWE1266" s="1"/>
      <c r="TWG1266" s="1"/>
      <c r="TWI1266" s="1"/>
      <c r="TWK1266" s="1"/>
      <c r="TWM1266" s="1"/>
      <c r="TWO1266" s="1"/>
      <c r="TWQ1266" s="1"/>
      <c r="TWS1266" s="1"/>
      <c r="TWU1266" s="1"/>
      <c r="TWW1266" s="1"/>
      <c r="TWY1266" s="1"/>
      <c r="TXA1266" s="1"/>
      <c r="TXC1266" s="1"/>
      <c r="TXE1266" s="1"/>
      <c r="TXG1266" s="1"/>
      <c r="TXI1266" s="1"/>
      <c r="TXK1266" s="1"/>
      <c r="TXM1266" s="1"/>
      <c r="TXO1266" s="1"/>
      <c r="TXQ1266" s="1"/>
      <c r="TXS1266" s="1"/>
      <c r="TXU1266" s="1"/>
      <c r="TXW1266" s="1"/>
      <c r="TXY1266" s="1"/>
      <c r="TYA1266" s="1"/>
      <c r="TYC1266" s="1"/>
      <c r="TYE1266" s="1"/>
      <c r="TYG1266" s="1"/>
      <c r="TYI1266" s="1"/>
      <c r="TYK1266" s="1"/>
      <c r="TYM1266" s="1"/>
      <c r="TYO1266" s="1"/>
      <c r="TYQ1266" s="1"/>
      <c r="TYS1266" s="1"/>
      <c r="TYU1266" s="1"/>
      <c r="TYW1266" s="1"/>
      <c r="TYY1266" s="1"/>
      <c r="TZA1266" s="1"/>
      <c r="TZC1266" s="1"/>
      <c r="TZE1266" s="1"/>
      <c r="TZG1266" s="1"/>
      <c r="TZI1266" s="1"/>
      <c r="TZK1266" s="1"/>
      <c r="TZM1266" s="1"/>
      <c r="TZO1266" s="1"/>
      <c r="TZQ1266" s="1"/>
      <c r="TZS1266" s="1"/>
      <c r="TZU1266" s="1"/>
      <c r="TZW1266" s="1"/>
      <c r="TZY1266" s="1"/>
      <c r="UAA1266" s="1"/>
      <c r="UAC1266" s="1"/>
      <c r="UAE1266" s="1"/>
      <c r="UAG1266" s="1"/>
      <c r="UAI1266" s="1"/>
      <c r="UAK1266" s="1"/>
      <c r="UAM1266" s="1"/>
      <c r="UAO1266" s="1"/>
      <c r="UAQ1266" s="1"/>
      <c r="UAS1266" s="1"/>
      <c r="UAU1266" s="1"/>
      <c r="UAW1266" s="1"/>
      <c r="UAY1266" s="1"/>
      <c r="UBA1266" s="1"/>
      <c r="UBC1266" s="1"/>
      <c r="UBE1266" s="1"/>
      <c r="UBG1266" s="1"/>
      <c r="UBI1266" s="1"/>
      <c r="UBK1266" s="1"/>
      <c r="UBM1266" s="1"/>
      <c r="UBO1266" s="1"/>
      <c r="UBQ1266" s="1"/>
      <c r="UBS1266" s="1"/>
      <c r="UBU1266" s="1"/>
      <c r="UBW1266" s="1"/>
      <c r="UBY1266" s="1"/>
      <c r="UCA1266" s="1"/>
      <c r="UCC1266" s="1"/>
      <c r="UCE1266" s="1"/>
      <c r="UCG1266" s="1"/>
      <c r="UCI1266" s="1"/>
      <c r="UCK1266" s="1"/>
      <c r="UCM1266" s="1"/>
      <c r="UCO1266" s="1"/>
      <c r="UCQ1266" s="1"/>
      <c r="UCS1266" s="1"/>
      <c r="UCU1266" s="1"/>
      <c r="UCW1266" s="1"/>
      <c r="UCY1266" s="1"/>
      <c r="UDA1266" s="1"/>
      <c r="UDC1266" s="1"/>
      <c r="UDE1266" s="1"/>
      <c r="UDG1266" s="1"/>
      <c r="UDI1266" s="1"/>
      <c r="UDK1266" s="1"/>
      <c r="UDM1266" s="1"/>
      <c r="UDO1266" s="1"/>
      <c r="UDQ1266" s="1"/>
      <c r="UDS1266" s="1"/>
      <c r="UDU1266" s="1"/>
      <c r="UDW1266" s="1"/>
      <c r="UDY1266" s="1"/>
      <c r="UEA1266" s="1"/>
      <c r="UEC1266" s="1"/>
      <c r="UEE1266" s="1"/>
      <c r="UEG1266" s="1"/>
      <c r="UEI1266" s="1"/>
      <c r="UEK1266" s="1"/>
      <c r="UEM1266" s="1"/>
      <c r="UEO1266" s="1"/>
      <c r="UEQ1266" s="1"/>
      <c r="UES1266" s="1"/>
      <c r="UEU1266" s="1"/>
      <c r="UEW1266" s="1"/>
      <c r="UEY1266" s="1"/>
      <c r="UFA1266" s="1"/>
      <c r="UFC1266" s="1"/>
      <c r="UFE1266" s="1"/>
      <c r="UFG1266" s="1"/>
      <c r="UFI1266" s="1"/>
      <c r="UFK1266" s="1"/>
      <c r="UFM1266" s="1"/>
      <c r="UFO1266" s="1"/>
      <c r="UFQ1266" s="1"/>
      <c r="UFS1266" s="1"/>
      <c r="UFU1266" s="1"/>
      <c r="UFW1266" s="1"/>
      <c r="UFY1266" s="1"/>
      <c r="UGA1266" s="1"/>
      <c r="UGC1266" s="1"/>
      <c r="UGE1266" s="1"/>
      <c r="UGG1266" s="1"/>
      <c r="UGI1266" s="1"/>
      <c r="UGK1266" s="1"/>
      <c r="UGM1266" s="1"/>
      <c r="UGO1266" s="1"/>
      <c r="UGQ1266" s="1"/>
      <c r="UGS1266" s="1"/>
      <c r="UGU1266" s="1"/>
      <c r="UGW1266" s="1"/>
      <c r="UGY1266" s="1"/>
      <c r="UHA1266" s="1"/>
      <c r="UHC1266" s="1"/>
      <c r="UHE1266" s="1"/>
      <c r="UHG1266" s="1"/>
      <c r="UHI1266" s="1"/>
      <c r="UHK1266" s="1"/>
      <c r="UHM1266" s="1"/>
      <c r="UHO1266" s="1"/>
      <c r="UHQ1266" s="1"/>
      <c r="UHS1266" s="1"/>
      <c r="UHU1266" s="1"/>
      <c r="UHW1266" s="1"/>
      <c r="UHY1266" s="1"/>
      <c r="UIA1266" s="1"/>
      <c r="UIC1266" s="1"/>
      <c r="UIE1266" s="1"/>
      <c r="UIG1266" s="1"/>
      <c r="UII1266" s="1"/>
      <c r="UIK1266" s="1"/>
      <c r="UIM1266" s="1"/>
      <c r="UIO1266" s="1"/>
      <c r="UIQ1266" s="1"/>
      <c r="UIS1266" s="1"/>
      <c r="UIU1266" s="1"/>
      <c r="UIW1266" s="1"/>
      <c r="UIY1266" s="1"/>
      <c r="UJA1266" s="1"/>
      <c r="UJC1266" s="1"/>
      <c r="UJE1266" s="1"/>
      <c r="UJG1266" s="1"/>
      <c r="UJI1266" s="1"/>
      <c r="UJK1266" s="1"/>
      <c r="UJM1266" s="1"/>
      <c r="UJO1266" s="1"/>
      <c r="UJQ1266" s="1"/>
      <c r="UJS1266" s="1"/>
      <c r="UJU1266" s="1"/>
      <c r="UJW1266" s="1"/>
      <c r="UJY1266" s="1"/>
      <c r="UKA1266" s="1"/>
      <c r="UKC1266" s="1"/>
      <c r="UKE1266" s="1"/>
      <c r="UKG1266" s="1"/>
      <c r="UKI1266" s="1"/>
      <c r="UKK1266" s="1"/>
      <c r="UKM1266" s="1"/>
      <c r="UKO1266" s="1"/>
      <c r="UKQ1266" s="1"/>
      <c r="UKS1266" s="1"/>
      <c r="UKU1266" s="1"/>
      <c r="UKW1266" s="1"/>
      <c r="UKY1266" s="1"/>
      <c r="ULA1266" s="1"/>
      <c r="ULC1266" s="1"/>
      <c r="ULE1266" s="1"/>
      <c r="ULG1266" s="1"/>
      <c r="ULI1266" s="1"/>
      <c r="ULK1266" s="1"/>
      <c r="ULM1266" s="1"/>
      <c r="ULO1266" s="1"/>
      <c r="ULQ1266" s="1"/>
      <c r="ULS1266" s="1"/>
      <c r="ULU1266" s="1"/>
      <c r="ULW1266" s="1"/>
      <c r="ULY1266" s="1"/>
      <c r="UMA1266" s="1"/>
      <c r="UMC1266" s="1"/>
      <c r="UME1266" s="1"/>
      <c r="UMG1266" s="1"/>
      <c r="UMI1266" s="1"/>
      <c r="UMK1266" s="1"/>
      <c r="UMM1266" s="1"/>
      <c r="UMO1266" s="1"/>
      <c r="UMQ1266" s="1"/>
      <c r="UMS1266" s="1"/>
      <c r="UMU1266" s="1"/>
      <c r="UMW1266" s="1"/>
      <c r="UMY1266" s="1"/>
      <c r="UNA1266" s="1"/>
      <c r="UNC1266" s="1"/>
      <c r="UNE1266" s="1"/>
      <c r="UNG1266" s="1"/>
      <c r="UNI1266" s="1"/>
      <c r="UNK1266" s="1"/>
      <c r="UNM1266" s="1"/>
      <c r="UNO1266" s="1"/>
      <c r="UNQ1266" s="1"/>
      <c r="UNS1266" s="1"/>
      <c r="UNU1266" s="1"/>
      <c r="UNW1266" s="1"/>
      <c r="UNY1266" s="1"/>
      <c r="UOA1266" s="1"/>
      <c r="UOC1266" s="1"/>
      <c r="UOE1266" s="1"/>
      <c r="UOG1266" s="1"/>
      <c r="UOI1266" s="1"/>
      <c r="UOK1266" s="1"/>
      <c r="UOM1266" s="1"/>
      <c r="UOO1266" s="1"/>
      <c r="UOQ1266" s="1"/>
      <c r="UOS1266" s="1"/>
      <c r="UOU1266" s="1"/>
      <c r="UOW1266" s="1"/>
      <c r="UOY1266" s="1"/>
      <c r="UPA1266" s="1"/>
      <c r="UPC1266" s="1"/>
      <c r="UPE1266" s="1"/>
      <c r="UPG1266" s="1"/>
      <c r="UPI1266" s="1"/>
      <c r="UPK1266" s="1"/>
      <c r="UPM1266" s="1"/>
      <c r="UPO1266" s="1"/>
      <c r="UPQ1266" s="1"/>
      <c r="UPS1266" s="1"/>
      <c r="UPU1266" s="1"/>
      <c r="UPW1266" s="1"/>
      <c r="UPY1266" s="1"/>
      <c r="UQA1266" s="1"/>
      <c r="UQC1266" s="1"/>
      <c r="UQE1266" s="1"/>
      <c r="UQG1266" s="1"/>
      <c r="UQI1266" s="1"/>
      <c r="UQK1266" s="1"/>
      <c r="UQM1266" s="1"/>
      <c r="UQO1266" s="1"/>
      <c r="UQQ1266" s="1"/>
      <c r="UQS1266" s="1"/>
      <c r="UQU1266" s="1"/>
      <c r="UQW1266" s="1"/>
      <c r="UQY1266" s="1"/>
      <c r="URA1266" s="1"/>
      <c r="URC1266" s="1"/>
      <c r="URE1266" s="1"/>
      <c r="URG1266" s="1"/>
      <c r="URI1266" s="1"/>
      <c r="URK1266" s="1"/>
      <c r="URM1266" s="1"/>
      <c r="URO1266" s="1"/>
      <c r="URQ1266" s="1"/>
      <c r="URS1266" s="1"/>
      <c r="URU1266" s="1"/>
      <c r="URW1266" s="1"/>
      <c r="URY1266" s="1"/>
      <c r="USA1266" s="1"/>
      <c r="USC1266" s="1"/>
      <c r="USE1266" s="1"/>
      <c r="USG1266" s="1"/>
      <c r="USI1266" s="1"/>
      <c r="USK1266" s="1"/>
      <c r="USM1266" s="1"/>
      <c r="USO1266" s="1"/>
      <c r="USQ1266" s="1"/>
      <c r="USS1266" s="1"/>
      <c r="USU1266" s="1"/>
      <c r="USW1266" s="1"/>
      <c r="USY1266" s="1"/>
      <c r="UTA1266" s="1"/>
      <c r="UTC1266" s="1"/>
      <c r="UTE1266" s="1"/>
      <c r="UTG1266" s="1"/>
      <c r="UTI1266" s="1"/>
      <c r="UTK1266" s="1"/>
      <c r="UTM1266" s="1"/>
      <c r="UTO1266" s="1"/>
      <c r="UTQ1266" s="1"/>
      <c r="UTS1266" s="1"/>
      <c r="UTU1266" s="1"/>
      <c r="UTW1266" s="1"/>
      <c r="UTY1266" s="1"/>
      <c r="UUA1266" s="1"/>
      <c r="UUC1266" s="1"/>
      <c r="UUE1266" s="1"/>
      <c r="UUG1266" s="1"/>
      <c r="UUI1266" s="1"/>
      <c r="UUK1266" s="1"/>
      <c r="UUM1266" s="1"/>
      <c r="UUO1266" s="1"/>
      <c r="UUQ1266" s="1"/>
      <c r="UUS1266" s="1"/>
      <c r="UUU1266" s="1"/>
      <c r="UUW1266" s="1"/>
      <c r="UUY1266" s="1"/>
      <c r="UVA1266" s="1"/>
      <c r="UVC1266" s="1"/>
      <c r="UVE1266" s="1"/>
      <c r="UVG1266" s="1"/>
      <c r="UVI1266" s="1"/>
      <c r="UVK1266" s="1"/>
      <c r="UVM1266" s="1"/>
      <c r="UVO1266" s="1"/>
      <c r="UVQ1266" s="1"/>
      <c r="UVS1266" s="1"/>
      <c r="UVU1266" s="1"/>
      <c r="UVW1266" s="1"/>
      <c r="UVY1266" s="1"/>
      <c r="UWA1266" s="1"/>
      <c r="UWC1266" s="1"/>
      <c r="UWE1266" s="1"/>
      <c r="UWG1266" s="1"/>
      <c r="UWI1266" s="1"/>
      <c r="UWK1266" s="1"/>
      <c r="UWM1266" s="1"/>
      <c r="UWO1266" s="1"/>
      <c r="UWQ1266" s="1"/>
      <c r="UWS1266" s="1"/>
      <c r="UWU1266" s="1"/>
      <c r="UWW1266" s="1"/>
      <c r="UWY1266" s="1"/>
      <c r="UXA1266" s="1"/>
      <c r="UXC1266" s="1"/>
      <c r="UXE1266" s="1"/>
      <c r="UXG1266" s="1"/>
      <c r="UXI1266" s="1"/>
      <c r="UXK1266" s="1"/>
      <c r="UXM1266" s="1"/>
      <c r="UXO1266" s="1"/>
      <c r="UXQ1266" s="1"/>
      <c r="UXS1266" s="1"/>
      <c r="UXU1266" s="1"/>
      <c r="UXW1266" s="1"/>
      <c r="UXY1266" s="1"/>
      <c r="UYA1266" s="1"/>
      <c r="UYC1266" s="1"/>
      <c r="UYE1266" s="1"/>
      <c r="UYG1266" s="1"/>
      <c r="UYI1266" s="1"/>
      <c r="UYK1266" s="1"/>
      <c r="UYM1266" s="1"/>
      <c r="UYO1266" s="1"/>
      <c r="UYQ1266" s="1"/>
      <c r="UYS1266" s="1"/>
      <c r="UYU1266" s="1"/>
      <c r="UYW1266" s="1"/>
      <c r="UYY1266" s="1"/>
      <c r="UZA1266" s="1"/>
      <c r="UZC1266" s="1"/>
      <c r="UZE1266" s="1"/>
      <c r="UZG1266" s="1"/>
      <c r="UZI1266" s="1"/>
      <c r="UZK1266" s="1"/>
      <c r="UZM1266" s="1"/>
      <c r="UZO1266" s="1"/>
      <c r="UZQ1266" s="1"/>
      <c r="UZS1266" s="1"/>
      <c r="UZU1266" s="1"/>
      <c r="UZW1266" s="1"/>
      <c r="UZY1266" s="1"/>
      <c r="VAA1266" s="1"/>
      <c r="VAC1266" s="1"/>
      <c r="VAE1266" s="1"/>
      <c r="VAG1266" s="1"/>
      <c r="VAI1266" s="1"/>
      <c r="VAK1266" s="1"/>
      <c r="VAM1266" s="1"/>
      <c r="VAO1266" s="1"/>
      <c r="VAQ1266" s="1"/>
      <c r="VAS1266" s="1"/>
      <c r="VAU1266" s="1"/>
      <c r="VAW1266" s="1"/>
      <c r="VAY1266" s="1"/>
      <c r="VBA1266" s="1"/>
      <c r="VBC1266" s="1"/>
      <c r="VBE1266" s="1"/>
      <c r="VBG1266" s="1"/>
      <c r="VBI1266" s="1"/>
      <c r="VBK1266" s="1"/>
      <c r="VBM1266" s="1"/>
      <c r="VBO1266" s="1"/>
      <c r="VBQ1266" s="1"/>
      <c r="VBS1266" s="1"/>
      <c r="VBU1266" s="1"/>
      <c r="VBW1266" s="1"/>
      <c r="VBY1266" s="1"/>
      <c r="VCA1266" s="1"/>
      <c r="VCC1266" s="1"/>
      <c r="VCE1266" s="1"/>
      <c r="VCG1266" s="1"/>
      <c r="VCI1266" s="1"/>
      <c r="VCK1266" s="1"/>
      <c r="VCM1266" s="1"/>
      <c r="VCO1266" s="1"/>
      <c r="VCQ1266" s="1"/>
      <c r="VCS1266" s="1"/>
      <c r="VCU1266" s="1"/>
      <c r="VCW1266" s="1"/>
      <c r="VCY1266" s="1"/>
      <c r="VDA1266" s="1"/>
      <c r="VDC1266" s="1"/>
      <c r="VDE1266" s="1"/>
      <c r="VDG1266" s="1"/>
      <c r="VDI1266" s="1"/>
      <c r="VDK1266" s="1"/>
      <c r="VDM1266" s="1"/>
      <c r="VDO1266" s="1"/>
      <c r="VDQ1266" s="1"/>
      <c r="VDS1266" s="1"/>
      <c r="VDU1266" s="1"/>
      <c r="VDW1266" s="1"/>
      <c r="VDY1266" s="1"/>
      <c r="VEA1266" s="1"/>
      <c r="VEC1266" s="1"/>
      <c r="VEE1266" s="1"/>
      <c r="VEG1266" s="1"/>
      <c r="VEI1266" s="1"/>
      <c r="VEK1266" s="1"/>
      <c r="VEM1266" s="1"/>
      <c r="VEO1266" s="1"/>
      <c r="VEQ1266" s="1"/>
      <c r="VES1266" s="1"/>
      <c r="VEU1266" s="1"/>
      <c r="VEW1266" s="1"/>
      <c r="VEY1266" s="1"/>
      <c r="VFA1266" s="1"/>
      <c r="VFC1266" s="1"/>
      <c r="VFE1266" s="1"/>
      <c r="VFG1266" s="1"/>
      <c r="VFI1266" s="1"/>
      <c r="VFK1266" s="1"/>
      <c r="VFM1266" s="1"/>
      <c r="VFO1266" s="1"/>
      <c r="VFQ1266" s="1"/>
      <c r="VFS1266" s="1"/>
      <c r="VFU1266" s="1"/>
      <c r="VFW1266" s="1"/>
      <c r="VFY1266" s="1"/>
      <c r="VGA1266" s="1"/>
      <c r="VGC1266" s="1"/>
      <c r="VGE1266" s="1"/>
      <c r="VGG1266" s="1"/>
      <c r="VGI1266" s="1"/>
      <c r="VGK1266" s="1"/>
      <c r="VGM1266" s="1"/>
      <c r="VGO1266" s="1"/>
      <c r="VGQ1266" s="1"/>
      <c r="VGS1266" s="1"/>
      <c r="VGU1266" s="1"/>
      <c r="VGW1266" s="1"/>
      <c r="VGY1266" s="1"/>
      <c r="VHA1266" s="1"/>
      <c r="VHC1266" s="1"/>
      <c r="VHE1266" s="1"/>
      <c r="VHG1266" s="1"/>
      <c r="VHI1266" s="1"/>
      <c r="VHK1266" s="1"/>
      <c r="VHM1266" s="1"/>
      <c r="VHO1266" s="1"/>
      <c r="VHQ1266" s="1"/>
      <c r="VHS1266" s="1"/>
      <c r="VHU1266" s="1"/>
      <c r="VHW1266" s="1"/>
      <c r="VHY1266" s="1"/>
      <c r="VIA1266" s="1"/>
      <c r="VIC1266" s="1"/>
      <c r="VIE1266" s="1"/>
      <c r="VIG1266" s="1"/>
      <c r="VII1266" s="1"/>
      <c r="VIK1266" s="1"/>
      <c r="VIM1266" s="1"/>
      <c r="VIO1266" s="1"/>
      <c r="VIQ1266" s="1"/>
      <c r="VIS1266" s="1"/>
      <c r="VIU1266" s="1"/>
      <c r="VIW1266" s="1"/>
      <c r="VIY1266" s="1"/>
      <c r="VJA1266" s="1"/>
      <c r="VJC1266" s="1"/>
      <c r="VJE1266" s="1"/>
      <c r="VJG1266" s="1"/>
      <c r="VJI1266" s="1"/>
      <c r="VJK1266" s="1"/>
      <c r="VJM1266" s="1"/>
      <c r="VJO1266" s="1"/>
      <c r="VJQ1266" s="1"/>
      <c r="VJS1266" s="1"/>
      <c r="VJU1266" s="1"/>
      <c r="VJW1266" s="1"/>
      <c r="VJY1266" s="1"/>
      <c r="VKA1266" s="1"/>
      <c r="VKC1266" s="1"/>
      <c r="VKE1266" s="1"/>
      <c r="VKG1266" s="1"/>
      <c r="VKI1266" s="1"/>
      <c r="VKK1266" s="1"/>
      <c r="VKM1266" s="1"/>
      <c r="VKO1266" s="1"/>
      <c r="VKQ1266" s="1"/>
      <c r="VKS1266" s="1"/>
      <c r="VKU1266" s="1"/>
      <c r="VKW1266" s="1"/>
      <c r="VKY1266" s="1"/>
      <c r="VLA1266" s="1"/>
      <c r="VLC1266" s="1"/>
      <c r="VLE1266" s="1"/>
      <c r="VLG1266" s="1"/>
      <c r="VLI1266" s="1"/>
      <c r="VLK1266" s="1"/>
      <c r="VLM1266" s="1"/>
      <c r="VLO1266" s="1"/>
      <c r="VLQ1266" s="1"/>
      <c r="VLS1266" s="1"/>
      <c r="VLU1266" s="1"/>
      <c r="VLW1266" s="1"/>
      <c r="VLY1266" s="1"/>
      <c r="VMA1266" s="1"/>
      <c r="VMC1266" s="1"/>
      <c r="VME1266" s="1"/>
      <c r="VMG1266" s="1"/>
      <c r="VMI1266" s="1"/>
      <c r="VMK1266" s="1"/>
      <c r="VMM1266" s="1"/>
      <c r="VMO1266" s="1"/>
      <c r="VMQ1266" s="1"/>
      <c r="VMS1266" s="1"/>
      <c r="VMU1266" s="1"/>
      <c r="VMW1266" s="1"/>
      <c r="VMY1266" s="1"/>
      <c r="VNA1266" s="1"/>
      <c r="VNC1266" s="1"/>
      <c r="VNE1266" s="1"/>
      <c r="VNG1266" s="1"/>
      <c r="VNI1266" s="1"/>
      <c r="VNK1266" s="1"/>
      <c r="VNM1266" s="1"/>
      <c r="VNO1266" s="1"/>
      <c r="VNQ1266" s="1"/>
      <c r="VNS1266" s="1"/>
      <c r="VNU1266" s="1"/>
      <c r="VNW1266" s="1"/>
      <c r="VNY1266" s="1"/>
      <c r="VOA1266" s="1"/>
      <c r="VOC1266" s="1"/>
      <c r="VOE1266" s="1"/>
      <c r="VOG1266" s="1"/>
      <c r="VOI1266" s="1"/>
      <c r="VOK1266" s="1"/>
      <c r="VOM1266" s="1"/>
      <c r="VOO1266" s="1"/>
      <c r="VOQ1266" s="1"/>
      <c r="VOS1266" s="1"/>
      <c r="VOU1266" s="1"/>
      <c r="VOW1266" s="1"/>
      <c r="VOY1266" s="1"/>
      <c r="VPA1266" s="1"/>
      <c r="VPC1266" s="1"/>
      <c r="VPE1266" s="1"/>
      <c r="VPG1266" s="1"/>
      <c r="VPI1266" s="1"/>
      <c r="VPK1266" s="1"/>
      <c r="VPM1266" s="1"/>
      <c r="VPO1266" s="1"/>
      <c r="VPQ1266" s="1"/>
      <c r="VPS1266" s="1"/>
      <c r="VPU1266" s="1"/>
      <c r="VPW1266" s="1"/>
      <c r="VPY1266" s="1"/>
      <c r="VQA1266" s="1"/>
      <c r="VQC1266" s="1"/>
      <c r="VQE1266" s="1"/>
      <c r="VQG1266" s="1"/>
      <c r="VQI1266" s="1"/>
      <c r="VQK1266" s="1"/>
      <c r="VQM1266" s="1"/>
      <c r="VQO1266" s="1"/>
      <c r="VQQ1266" s="1"/>
      <c r="VQS1266" s="1"/>
      <c r="VQU1266" s="1"/>
      <c r="VQW1266" s="1"/>
      <c r="VQY1266" s="1"/>
      <c r="VRA1266" s="1"/>
      <c r="VRC1266" s="1"/>
      <c r="VRE1266" s="1"/>
      <c r="VRG1266" s="1"/>
      <c r="VRI1266" s="1"/>
      <c r="VRK1266" s="1"/>
      <c r="VRM1266" s="1"/>
      <c r="VRO1266" s="1"/>
      <c r="VRQ1266" s="1"/>
      <c r="VRS1266" s="1"/>
      <c r="VRU1266" s="1"/>
      <c r="VRW1266" s="1"/>
      <c r="VRY1266" s="1"/>
      <c r="VSA1266" s="1"/>
      <c r="VSC1266" s="1"/>
      <c r="VSE1266" s="1"/>
      <c r="VSG1266" s="1"/>
      <c r="VSI1266" s="1"/>
      <c r="VSK1266" s="1"/>
      <c r="VSM1266" s="1"/>
      <c r="VSO1266" s="1"/>
      <c r="VSQ1266" s="1"/>
      <c r="VSS1266" s="1"/>
      <c r="VSU1266" s="1"/>
      <c r="VSW1266" s="1"/>
      <c r="VSY1266" s="1"/>
      <c r="VTA1266" s="1"/>
      <c r="VTC1266" s="1"/>
      <c r="VTE1266" s="1"/>
      <c r="VTG1266" s="1"/>
      <c r="VTI1266" s="1"/>
      <c r="VTK1266" s="1"/>
      <c r="VTM1266" s="1"/>
      <c r="VTO1266" s="1"/>
      <c r="VTQ1266" s="1"/>
      <c r="VTS1266" s="1"/>
      <c r="VTU1266" s="1"/>
      <c r="VTW1266" s="1"/>
      <c r="VTY1266" s="1"/>
      <c r="VUA1266" s="1"/>
      <c r="VUC1266" s="1"/>
      <c r="VUE1266" s="1"/>
      <c r="VUG1266" s="1"/>
      <c r="VUI1266" s="1"/>
      <c r="VUK1266" s="1"/>
      <c r="VUM1266" s="1"/>
      <c r="VUO1266" s="1"/>
      <c r="VUQ1266" s="1"/>
      <c r="VUS1266" s="1"/>
      <c r="VUU1266" s="1"/>
      <c r="VUW1266" s="1"/>
      <c r="VUY1266" s="1"/>
      <c r="VVA1266" s="1"/>
      <c r="VVC1266" s="1"/>
      <c r="VVE1266" s="1"/>
      <c r="VVG1266" s="1"/>
      <c r="VVI1266" s="1"/>
      <c r="VVK1266" s="1"/>
      <c r="VVM1266" s="1"/>
      <c r="VVO1266" s="1"/>
      <c r="VVQ1266" s="1"/>
      <c r="VVS1266" s="1"/>
      <c r="VVU1266" s="1"/>
      <c r="VVW1266" s="1"/>
      <c r="VVY1266" s="1"/>
      <c r="VWA1266" s="1"/>
      <c r="VWC1266" s="1"/>
      <c r="VWE1266" s="1"/>
      <c r="VWG1266" s="1"/>
      <c r="VWI1266" s="1"/>
      <c r="VWK1266" s="1"/>
      <c r="VWM1266" s="1"/>
      <c r="VWO1266" s="1"/>
      <c r="VWQ1266" s="1"/>
      <c r="VWS1266" s="1"/>
      <c r="VWU1266" s="1"/>
      <c r="VWW1266" s="1"/>
      <c r="VWY1266" s="1"/>
      <c r="VXA1266" s="1"/>
      <c r="VXC1266" s="1"/>
      <c r="VXE1266" s="1"/>
      <c r="VXG1266" s="1"/>
      <c r="VXI1266" s="1"/>
      <c r="VXK1266" s="1"/>
      <c r="VXM1266" s="1"/>
      <c r="VXO1266" s="1"/>
      <c r="VXQ1266" s="1"/>
      <c r="VXS1266" s="1"/>
      <c r="VXU1266" s="1"/>
      <c r="VXW1266" s="1"/>
      <c r="VXY1266" s="1"/>
      <c r="VYA1266" s="1"/>
      <c r="VYC1266" s="1"/>
      <c r="VYE1266" s="1"/>
      <c r="VYG1266" s="1"/>
      <c r="VYI1266" s="1"/>
      <c r="VYK1266" s="1"/>
      <c r="VYM1266" s="1"/>
      <c r="VYO1266" s="1"/>
      <c r="VYQ1266" s="1"/>
      <c r="VYS1266" s="1"/>
      <c r="VYU1266" s="1"/>
      <c r="VYW1266" s="1"/>
      <c r="VYY1266" s="1"/>
      <c r="VZA1266" s="1"/>
      <c r="VZC1266" s="1"/>
      <c r="VZE1266" s="1"/>
      <c r="VZG1266" s="1"/>
      <c r="VZI1266" s="1"/>
      <c r="VZK1266" s="1"/>
      <c r="VZM1266" s="1"/>
      <c r="VZO1266" s="1"/>
      <c r="VZQ1266" s="1"/>
      <c r="VZS1266" s="1"/>
      <c r="VZU1266" s="1"/>
      <c r="VZW1266" s="1"/>
      <c r="VZY1266" s="1"/>
      <c r="WAA1266" s="1"/>
      <c r="WAC1266" s="1"/>
      <c r="WAE1266" s="1"/>
      <c r="WAG1266" s="1"/>
      <c r="WAI1266" s="1"/>
      <c r="WAK1266" s="1"/>
      <c r="WAM1266" s="1"/>
      <c r="WAO1266" s="1"/>
      <c r="WAQ1266" s="1"/>
      <c r="WAS1266" s="1"/>
      <c r="WAU1266" s="1"/>
      <c r="WAW1266" s="1"/>
      <c r="WAY1266" s="1"/>
      <c r="WBA1266" s="1"/>
      <c r="WBC1266" s="1"/>
      <c r="WBE1266" s="1"/>
      <c r="WBG1266" s="1"/>
      <c r="WBI1266" s="1"/>
      <c r="WBK1266" s="1"/>
      <c r="WBM1266" s="1"/>
      <c r="WBO1266" s="1"/>
      <c r="WBQ1266" s="1"/>
      <c r="WBS1266" s="1"/>
      <c r="WBU1266" s="1"/>
      <c r="WBW1266" s="1"/>
      <c r="WBY1266" s="1"/>
      <c r="WCA1266" s="1"/>
      <c r="WCC1266" s="1"/>
      <c r="WCE1266" s="1"/>
      <c r="WCG1266" s="1"/>
      <c r="WCI1266" s="1"/>
      <c r="WCK1266" s="1"/>
      <c r="WCM1266" s="1"/>
      <c r="WCO1266" s="1"/>
      <c r="WCQ1266" s="1"/>
      <c r="WCS1266" s="1"/>
      <c r="WCU1266" s="1"/>
      <c r="WCW1266" s="1"/>
      <c r="WCY1266" s="1"/>
      <c r="WDA1266" s="1"/>
      <c r="WDC1266" s="1"/>
      <c r="WDE1266" s="1"/>
      <c r="WDG1266" s="1"/>
      <c r="WDI1266" s="1"/>
      <c r="WDK1266" s="1"/>
      <c r="WDM1266" s="1"/>
      <c r="WDO1266" s="1"/>
      <c r="WDQ1266" s="1"/>
      <c r="WDS1266" s="1"/>
      <c r="WDU1266" s="1"/>
      <c r="WDW1266" s="1"/>
      <c r="WDY1266" s="1"/>
      <c r="WEA1266" s="1"/>
      <c r="WEC1266" s="1"/>
      <c r="WEE1266" s="1"/>
      <c r="WEG1266" s="1"/>
      <c r="WEI1266" s="1"/>
      <c r="WEK1266" s="1"/>
      <c r="WEM1266" s="1"/>
      <c r="WEO1266" s="1"/>
      <c r="WEQ1266" s="1"/>
      <c r="WES1266" s="1"/>
      <c r="WEU1266" s="1"/>
      <c r="WEW1266" s="1"/>
      <c r="WEY1266" s="1"/>
      <c r="WFA1266" s="1"/>
      <c r="WFC1266" s="1"/>
      <c r="WFE1266" s="1"/>
      <c r="WFG1266" s="1"/>
      <c r="WFI1266" s="1"/>
      <c r="WFK1266" s="1"/>
      <c r="WFM1266" s="1"/>
      <c r="WFO1266" s="1"/>
      <c r="WFQ1266" s="1"/>
      <c r="WFS1266" s="1"/>
      <c r="WFU1266" s="1"/>
      <c r="WFW1266" s="1"/>
      <c r="WFY1266" s="1"/>
      <c r="WGA1266" s="1"/>
      <c r="WGC1266" s="1"/>
      <c r="WGE1266" s="1"/>
      <c r="WGG1266" s="1"/>
      <c r="WGI1266" s="1"/>
      <c r="WGK1266" s="1"/>
      <c r="WGM1266" s="1"/>
      <c r="WGO1266" s="1"/>
      <c r="WGQ1266" s="1"/>
      <c r="WGS1266" s="1"/>
      <c r="WGU1266" s="1"/>
      <c r="WGW1266" s="1"/>
      <c r="WGY1266" s="1"/>
      <c r="WHA1266" s="1"/>
      <c r="WHC1266" s="1"/>
      <c r="WHE1266" s="1"/>
      <c r="WHG1266" s="1"/>
      <c r="WHI1266" s="1"/>
      <c r="WHK1266" s="1"/>
      <c r="WHM1266" s="1"/>
      <c r="WHO1266" s="1"/>
      <c r="WHQ1266" s="1"/>
      <c r="WHS1266" s="1"/>
      <c r="WHU1266" s="1"/>
      <c r="WHW1266" s="1"/>
      <c r="WHY1266" s="1"/>
      <c r="WIA1266" s="1"/>
      <c r="WIC1266" s="1"/>
      <c r="WIE1266" s="1"/>
      <c r="WIG1266" s="1"/>
      <c r="WII1266" s="1"/>
      <c r="WIK1266" s="1"/>
      <c r="WIM1266" s="1"/>
      <c r="WIO1266" s="1"/>
      <c r="WIQ1266" s="1"/>
      <c r="WIS1266" s="1"/>
      <c r="WIU1266" s="1"/>
      <c r="WIW1266" s="1"/>
      <c r="WIY1266" s="1"/>
      <c r="WJA1266" s="1"/>
      <c r="WJC1266" s="1"/>
      <c r="WJE1266" s="1"/>
      <c r="WJG1266" s="1"/>
      <c r="WJI1266" s="1"/>
      <c r="WJK1266" s="1"/>
      <c r="WJM1266" s="1"/>
      <c r="WJO1266" s="1"/>
      <c r="WJQ1266" s="1"/>
      <c r="WJS1266" s="1"/>
      <c r="WJU1266" s="1"/>
      <c r="WJW1266" s="1"/>
      <c r="WJY1266" s="1"/>
      <c r="WKA1266" s="1"/>
      <c r="WKC1266" s="1"/>
      <c r="WKE1266" s="1"/>
      <c r="WKG1266" s="1"/>
      <c r="WKI1266" s="1"/>
      <c r="WKK1266" s="1"/>
      <c r="WKM1266" s="1"/>
      <c r="WKO1266" s="1"/>
      <c r="WKQ1266" s="1"/>
      <c r="WKS1266" s="1"/>
      <c r="WKU1266" s="1"/>
      <c r="WKW1266" s="1"/>
      <c r="WKY1266" s="1"/>
      <c r="WLA1266" s="1"/>
      <c r="WLC1266" s="1"/>
      <c r="WLE1266" s="1"/>
      <c r="WLG1266" s="1"/>
      <c r="WLI1266" s="1"/>
      <c r="WLK1266" s="1"/>
      <c r="WLM1266" s="1"/>
      <c r="WLO1266" s="1"/>
      <c r="WLQ1266" s="1"/>
      <c r="WLS1266" s="1"/>
      <c r="WLU1266" s="1"/>
      <c r="WLW1266" s="1"/>
      <c r="WLY1266" s="1"/>
      <c r="WMA1266" s="1"/>
      <c r="WMC1266" s="1"/>
      <c r="WME1266" s="1"/>
      <c r="WMG1266" s="1"/>
      <c r="WMI1266" s="1"/>
      <c r="WMK1266" s="1"/>
      <c r="WMM1266" s="1"/>
      <c r="WMO1266" s="1"/>
      <c r="WMQ1266" s="1"/>
      <c r="WMS1266" s="1"/>
      <c r="WMU1266" s="1"/>
      <c r="WMW1266" s="1"/>
      <c r="WMY1266" s="1"/>
      <c r="WNA1266" s="1"/>
      <c r="WNC1266" s="1"/>
      <c r="WNE1266" s="1"/>
      <c r="WNG1266" s="1"/>
      <c r="WNI1266" s="1"/>
      <c r="WNK1266" s="1"/>
      <c r="WNM1266" s="1"/>
      <c r="WNO1266" s="1"/>
      <c r="WNQ1266" s="1"/>
      <c r="WNS1266" s="1"/>
      <c r="WNU1266" s="1"/>
      <c r="WNW1266" s="1"/>
      <c r="WNY1266" s="1"/>
      <c r="WOA1266" s="1"/>
      <c r="WOC1266" s="1"/>
      <c r="WOE1266" s="1"/>
      <c r="WOG1266" s="1"/>
      <c r="WOI1266" s="1"/>
      <c r="WOK1266" s="1"/>
      <c r="WOM1266" s="1"/>
      <c r="WOO1266" s="1"/>
      <c r="WOQ1266" s="1"/>
      <c r="WOS1266" s="1"/>
      <c r="WOU1266" s="1"/>
      <c r="WOW1266" s="1"/>
      <c r="WOY1266" s="1"/>
      <c r="WPA1266" s="1"/>
      <c r="WPC1266" s="1"/>
      <c r="WPE1266" s="1"/>
      <c r="WPG1266" s="1"/>
      <c r="WPI1266" s="1"/>
      <c r="WPK1266" s="1"/>
      <c r="WPM1266" s="1"/>
      <c r="WPO1266" s="1"/>
      <c r="WPQ1266" s="1"/>
      <c r="WPS1266" s="1"/>
      <c r="WPU1266" s="1"/>
      <c r="WPW1266" s="1"/>
      <c r="WPY1266" s="1"/>
      <c r="WQA1266" s="1"/>
      <c r="WQC1266" s="1"/>
      <c r="WQE1266" s="1"/>
      <c r="WQG1266" s="1"/>
      <c r="WQI1266" s="1"/>
      <c r="WQK1266" s="1"/>
      <c r="WQM1266" s="1"/>
      <c r="WQO1266" s="1"/>
      <c r="WQQ1266" s="1"/>
      <c r="WQS1266" s="1"/>
      <c r="WQU1266" s="1"/>
      <c r="WQW1266" s="1"/>
      <c r="WQY1266" s="1"/>
      <c r="WRA1266" s="1"/>
      <c r="WRC1266" s="1"/>
      <c r="WRE1266" s="1"/>
      <c r="WRG1266" s="1"/>
      <c r="WRI1266" s="1"/>
      <c r="WRK1266" s="1"/>
      <c r="WRM1266" s="1"/>
      <c r="WRO1266" s="1"/>
      <c r="WRQ1266" s="1"/>
      <c r="WRS1266" s="1"/>
      <c r="WRU1266" s="1"/>
      <c r="WRW1266" s="1"/>
      <c r="WRY1266" s="1"/>
      <c r="WSA1266" s="1"/>
      <c r="WSC1266" s="1"/>
      <c r="WSE1266" s="1"/>
      <c r="WSG1266" s="1"/>
      <c r="WSI1266" s="1"/>
      <c r="WSK1266" s="1"/>
      <c r="WSM1266" s="1"/>
      <c r="WSO1266" s="1"/>
      <c r="WSQ1266" s="1"/>
      <c r="WSS1266" s="1"/>
      <c r="WSU1266" s="1"/>
      <c r="WSW1266" s="1"/>
      <c r="WSY1266" s="1"/>
      <c r="WTA1266" s="1"/>
      <c r="WTC1266" s="1"/>
      <c r="WTE1266" s="1"/>
      <c r="WTG1266" s="1"/>
      <c r="WTI1266" s="1"/>
      <c r="WTK1266" s="1"/>
      <c r="WTM1266" s="1"/>
      <c r="WTO1266" s="1"/>
      <c r="WTQ1266" s="1"/>
      <c r="WTS1266" s="1"/>
      <c r="WTU1266" s="1"/>
      <c r="WTW1266" s="1"/>
      <c r="WTY1266" s="1"/>
      <c r="WUA1266" s="1"/>
      <c r="WUC1266" s="1"/>
      <c r="WUE1266" s="1"/>
      <c r="WUG1266" s="1"/>
      <c r="WUI1266" s="1"/>
      <c r="WUK1266" s="1"/>
      <c r="WUM1266" s="1"/>
      <c r="WUO1266" s="1"/>
      <c r="WUQ1266" s="1"/>
      <c r="WUS1266" s="1"/>
      <c r="WUU1266" s="1"/>
      <c r="WUW1266" s="1"/>
      <c r="WUY1266" s="1"/>
      <c r="WVA1266" s="1"/>
      <c r="WVC1266" s="1"/>
      <c r="WVE1266" s="1"/>
      <c r="WVG1266" s="1"/>
      <c r="WVI1266" s="1"/>
      <c r="WVK1266" s="1"/>
      <c r="WVM1266" s="1"/>
      <c r="WVO1266" s="1"/>
      <c r="WVQ1266" s="1"/>
      <c r="WVS1266" s="1"/>
      <c r="WVU1266" s="1"/>
      <c r="WVW1266" s="1"/>
      <c r="WVY1266" s="1"/>
      <c r="WWA1266" s="1"/>
      <c r="WWC1266" s="1"/>
      <c r="WWE1266" s="1"/>
      <c r="WWG1266" s="1"/>
      <c r="WWI1266" s="1"/>
      <c r="WWK1266" s="1"/>
      <c r="WWM1266" s="1"/>
      <c r="WWO1266" s="1"/>
      <c r="WWQ1266" s="1"/>
      <c r="WWS1266" s="1"/>
      <c r="WWU1266" s="1"/>
      <c r="WWW1266" s="1"/>
      <c r="WWY1266" s="1"/>
      <c r="WXA1266" s="1"/>
      <c r="WXC1266" s="1"/>
      <c r="WXE1266" s="1"/>
      <c r="WXG1266" s="1"/>
      <c r="WXI1266" s="1"/>
      <c r="WXK1266" s="1"/>
      <c r="WXM1266" s="1"/>
      <c r="WXO1266" s="1"/>
      <c r="WXQ1266" s="1"/>
      <c r="WXS1266" s="1"/>
      <c r="WXU1266" s="1"/>
      <c r="WXW1266" s="1"/>
      <c r="WXY1266" s="1"/>
      <c r="WYA1266" s="1"/>
      <c r="WYC1266" s="1"/>
      <c r="WYE1266" s="1"/>
      <c r="WYG1266" s="1"/>
      <c r="WYI1266" s="1"/>
      <c r="WYK1266" s="1"/>
      <c r="WYM1266" s="1"/>
      <c r="WYO1266" s="1"/>
      <c r="WYQ1266" s="1"/>
      <c r="WYS1266" s="1"/>
      <c r="WYU1266" s="1"/>
      <c r="WYW1266" s="1"/>
      <c r="WYY1266" s="1"/>
      <c r="WZA1266" s="1"/>
      <c r="WZC1266" s="1"/>
      <c r="WZE1266" s="1"/>
      <c r="WZG1266" s="1"/>
      <c r="WZI1266" s="1"/>
      <c r="WZK1266" s="1"/>
      <c r="WZM1266" s="1"/>
      <c r="WZO1266" s="1"/>
      <c r="WZQ1266" s="1"/>
      <c r="WZS1266" s="1"/>
      <c r="WZU1266" s="1"/>
      <c r="WZW1266" s="1"/>
      <c r="WZY1266" s="1"/>
      <c r="XAA1266" s="1"/>
      <c r="XAC1266" s="1"/>
      <c r="XAE1266" s="1"/>
      <c r="XAG1266" s="1"/>
      <c r="XAI1266" s="1"/>
      <c r="XAK1266" s="1"/>
      <c r="XAM1266" s="1"/>
      <c r="XAO1266" s="1"/>
      <c r="XAQ1266" s="1"/>
      <c r="XAS1266" s="1"/>
      <c r="XAU1266" s="1"/>
      <c r="XAW1266" s="1"/>
      <c r="XAY1266" s="1"/>
      <c r="XBA1266" s="1"/>
      <c r="XBC1266" s="1"/>
      <c r="XBE1266" s="1"/>
      <c r="XBG1266" s="1"/>
      <c r="XBI1266" s="1"/>
      <c r="XBK1266" s="1"/>
      <c r="XBM1266" s="1"/>
      <c r="XBO1266" s="1"/>
      <c r="XBQ1266" s="1"/>
      <c r="XBS1266" s="1"/>
      <c r="XBU1266" s="1"/>
      <c r="XBW1266" s="1"/>
      <c r="XBY1266" s="1"/>
      <c r="XCA1266" s="1"/>
      <c r="XCC1266" s="1"/>
      <c r="XCE1266" s="1"/>
      <c r="XCG1266" s="1"/>
      <c r="XCI1266" s="1"/>
      <c r="XCK1266" s="1"/>
      <c r="XCM1266" s="1"/>
      <c r="XCO1266" s="1"/>
      <c r="XCQ1266" s="1"/>
      <c r="XCS1266" s="1"/>
      <c r="XCU1266" s="1"/>
      <c r="XCW1266" s="1"/>
      <c r="XCY1266" s="1"/>
      <c r="XDA1266" s="1"/>
      <c r="XDC1266" s="1"/>
      <c r="XDE1266" s="1"/>
      <c r="XDG1266" s="1"/>
      <c r="XDI1266" s="1"/>
      <c r="XDK1266" s="1"/>
      <c r="XDM1266" s="1"/>
      <c r="XDO1266" s="1"/>
      <c r="XDQ1266" s="1"/>
      <c r="XDS1266" s="1"/>
      <c r="XDU1266" s="1"/>
      <c r="XDW1266" s="1"/>
      <c r="XDY1266" s="1"/>
      <c r="XEA1266" s="1"/>
      <c r="XEC1266" s="1"/>
      <c r="XEE1266" s="1"/>
      <c r="XEG1266" s="1"/>
      <c r="XEI1266" s="1"/>
      <c r="XEK1266" s="1"/>
      <c r="XEM1266" s="1"/>
      <c r="XEO1266" s="1"/>
      <c r="XEQ1266" s="1"/>
      <c r="XES1266" s="1"/>
      <c r="XEU1266" s="1"/>
      <c r="XEW1266" s="1"/>
      <c r="XEY1266" s="1"/>
      <c r="XFA1266" s="1"/>
      <c r="XFC1266" s="1"/>
    </row>
    <row r="1267" spans="1:1023 1025:2047 2049:3071 3073:4095 4097:5119 5121:6143 6145:7167 7169:8191 8193:9215 9217:10239 10241:11263 11265:12287 12289:13311 13313:14335 14337:15359 15361:16383">
      <c r="A1267" s="45" t="s">
        <v>3512</v>
      </c>
      <c r="B1267" s="45" t="s">
        <v>8343</v>
      </c>
      <c r="C1267" t="s">
        <v>8332</v>
      </c>
    </row>
    <row r="1268" spans="1:1023 1025:2047 2049:3071 3073:4095 4097:5119 5121:6143 6145:7167 7169:8191 8193:9215 9217:10239 10241:11263 11265:12287 12289:13311 13313:14335 14337:15359 15361:16383">
      <c r="A1268" s="45" t="s">
        <v>3510</v>
      </c>
      <c r="B1268" s="45" t="s">
        <v>8343</v>
      </c>
      <c r="C1268" t="s">
        <v>8332</v>
      </c>
    </row>
    <row r="1269" spans="1:1023 1025:2047 2049:3071 3073:4095 4097:5119 5121:6143 6145:7167 7169:8191 8193:9215 9217:10239 10241:11263 11265:12287 12289:13311 13313:14335 14337:15359 15361:16383">
      <c r="A1269" s="45" t="s">
        <v>3519</v>
      </c>
      <c r="B1269" s="45" t="s">
        <v>8343</v>
      </c>
      <c r="C1269" t="s">
        <v>8332</v>
      </c>
    </row>
    <row r="1270" spans="1:1023 1025:2047 2049:3071 3073:4095 4097:5119 5121:6143 6145:7167 7169:8191 8193:9215 9217:10239 10241:11263 11265:12287 12289:13311 13313:14335 14337:15359 15361:16383">
      <c r="A1270" s="45" t="s">
        <v>3523</v>
      </c>
      <c r="B1270" s="45" t="s">
        <v>8343</v>
      </c>
      <c r="C1270" t="s">
        <v>8332</v>
      </c>
    </row>
    <row r="1271" spans="1:1023 1025:2047 2049:3071 3073:4095 4097:5119 5121:6143 6145:7167 7169:8191 8193:9215 9217:10239 10241:11263 11265:12287 12289:13311 13313:14335 14337:15359 15361:16383">
      <c r="A1271" s="45" t="s">
        <v>3521</v>
      </c>
      <c r="B1271" s="45" t="s">
        <v>8343</v>
      </c>
      <c r="C1271" t="s">
        <v>8332</v>
      </c>
    </row>
    <row r="1272" spans="1:1023 1025:2047 2049:3071 3073:4095 4097:5119 5121:6143 6145:7167 7169:8191 8193:9215 9217:10239 10241:11263 11265:12287 12289:13311 13313:14335 14337:15359 15361:16383">
      <c r="A1272" s="45" t="s">
        <v>3509</v>
      </c>
      <c r="B1272" s="45" t="s">
        <v>8343</v>
      </c>
      <c r="C1272" t="s">
        <v>8332</v>
      </c>
    </row>
    <row r="1273" spans="1:1023 1025:2047 2049:3071 3073:4095 4097:5119 5121:6143 6145:7167 7169:8191 8193:9215 9217:10239 10241:11263 11265:12287 12289:13311 13313:14335 14337:15359 15361:16383">
      <c r="A1273" s="45" t="s">
        <v>3516</v>
      </c>
      <c r="B1273" s="45" t="s">
        <v>8343</v>
      </c>
      <c r="C1273" t="s">
        <v>8332</v>
      </c>
    </row>
    <row r="1274" spans="1:1023 1025:2047 2049:3071 3073:4095 4097:5119 5121:6143 6145:7167 7169:8191 8193:9215 9217:10239 10241:11263 11265:12287 12289:13311 13313:14335 14337:15359 15361:16383">
      <c r="A1274" s="45" t="s">
        <v>3518</v>
      </c>
      <c r="B1274" s="45" t="s">
        <v>8343</v>
      </c>
      <c r="C1274" t="s">
        <v>8332</v>
      </c>
    </row>
    <row r="1275" spans="1:1023 1025:2047 2049:3071 3073:4095 4097:5119 5121:6143 6145:7167 7169:8191 8193:9215 9217:10239 10241:11263 11265:12287 12289:13311 13313:14335 14337:15359 15361:16383">
      <c r="A1275" s="45" t="s">
        <v>3508</v>
      </c>
      <c r="B1275" s="45" t="s">
        <v>8343</v>
      </c>
      <c r="C1275" t="s">
        <v>8332</v>
      </c>
    </row>
    <row r="1276" spans="1:1023 1025:2047 2049:3071 3073:4095 4097:5119 5121:6143 6145:7167 7169:8191 8193:9215 9217:10239 10241:11263 11265:12287 12289:13311 13313:14335 14337:15359 15361:16383">
      <c r="A1276" s="45" t="s">
        <v>3520</v>
      </c>
      <c r="B1276" s="46" t="s">
        <v>8343</v>
      </c>
      <c r="C1276" t="s">
        <v>8338</v>
      </c>
    </row>
    <row r="1277" spans="1:1023 1025:2047 2049:3071 3073:4095 4097:5119 5121:6143 6145:7167 7169:8191 8193:9215 9217:10239 10241:11263 11265:12287 12289:13311 13313:14335 14337:15359 15361:16383">
      <c r="A1277" s="2" t="s">
        <v>3519</v>
      </c>
      <c r="B1277" s="2" t="s">
        <v>4557</v>
      </c>
      <c r="C1277" s="19" t="s">
        <v>5117</v>
      </c>
    </row>
    <row r="1278" spans="1:1023 1025:2047 2049:3071 3073:4095 4097:5119 5121:6143 6145:7167 7169:8191 8193:9215 9217:10239 10241:11263 11265:12287 12289:13311 13313:14335 14337:15359 15361:16383">
      <c r="A1278" s="21" t="s">
        <v>8829</v>
      </c>
      <c r="B1278" s="21" t="s">
        <v>8830</v>
      </c>
      <c r="C1278" s="19" t="s">
        <v>9196</v>
      </c>
    </row>
    <row r="1279" spans="1:1023 1025:2047 2049:3071 3073:4095 4097:5119 5121:6143 6145:7167 7169:8191 8193:9215 9217:10239 10241:11263 11265:12287 12289:13311 13313:14335 14337:15359 15361:16383">
      <c r="A1279" s="76" t="s">
        <v>9360</v>
      </c>
      <c r="B1279" s="18" t="s">
        <v>9398</v>
      </c>
      <c r="C1279" s="19" t="s">
        <v>9403</v>
      </c>
    </row>
    <row r="1280" spans="1:1023 1025:2047 2049:3071 3073:4095 4097:5119 5121:6143 6145:7167 7169:8191 8193:9215 9217:10239 10241:11263 11265:12287 12289:13311 13313:14335 14337:15359 15361:16383">
      <c r="A1280" s="2" t="s">
        <v>2925</v>
      </c>
      <c r="B1280" s="2" t="s">
        <v>2806</v>
      </c>
      <c r="C1280" s="19" t="s">
        <v>5288</v>
      </c>
    </row>
    <row r="1281" spans="1:3">
      <c r="A1281" s="2" t="s">
        <v>3280</v>
      </c>
      <c r="B1281" s="2" t="s">
        <v>2806</v>
      </c>
      <c r="C1281" s="19" t="s">
        <v>5288</v>
      </c>
    </row>
    <row r="1282" spans="1:3">
      <c r="A1282" s="2" t="s">
        <v>2883</v>
      </c>
      <c r="B1282" s="2" t="s">
        <v>2806</v>
      </c>
      <c r="C1282" s="19" t="s">
        <v>5288</v>
      </c>
    </row>
    <row r="1283" spans="1:3">
      <c r="A1283" s="2" t="s">
        <v>2805</v>
      </c>
      <c r="B1283" s="2" t="s">
        <v>2806</v>
      </c>
      <c r="C1283" s="19" t="s">
        <v>5288</v>
      </c>
    </row>
    <row r="1284" spans="1:3">
      <c r="A1284" s="2" t="s">
        <v>2924</v>
      </c>
      <c r="B1284" s="2" t="s">
        <v>2804</v>
      </c>
      <c r="C1284" s="19" t="s">
        <v>2804</v>
      </c>
    </row>
    <row r="1285" spans="1:3">
      <c r="A1285" s="2" t="s">
        <v>3281</v>
      </c>
      <c r="B1285" s="2" t="s">
        <v>2804</v>
      </c>
      <c r="C1285" s="19" t="s">
        <v>2804</v>
      </c>
    </row>
    <row r="1286" spans="1:3">
      <c r="A1286" s="2" t="s">
        <v>2882</v>
      </c>
      <c r="B1286" s="2" t="s">
        <v>2804</v>
      </c>
      <c r="C1286" s="19" t="s">
        <v>2804</v>
      </c>
    </row>
    <row r="1287" spans="1:3">
      <c r="A1287" s="2" t="s">
        <v>2803</v>
      </c>
      <c r="B1287" s="2" t="s">
        <v>2804</v>
      </c>
      <c r="C1287" s="19" t="s">
        <v>2804</v>
      </c>
    </row>
    <row r="1288" spans="1:3">
      <c r="A1288" s="2" t="s">
        <v>7247</v>
      </c>
      <c r="B1288" s="5" t="s">
        <v>154</v>
      </c>
      <c r="C1288" s="19" t="s">
        <v>5445</v>
      </c>
    </row>
    <row r="1289" spans="1:3" ht="16.5">
      <c r="A1289" s="44" t="s">
        <v>8388</v>
      </c>
      <c r="B1289" s="18" t="s">
        <v>8389</v>
      </c>
      <c r="C1289" s="18" t="s">
        <v>8445</v>
      </c>
    </row>
    <row r="1290" spans="1:3">
      <c r="A1290" s="2" t="s">
        <v>438</v>
      </c>
      <c r="B1290" s="5" t="s">
        <v>2664</v>
      </c>
      <c r="C1290" s="19" t="s">
        <v>5437</v>
      </c>
    </row>
    <row r="1291" spans="1:3">
      <c r="A1291" s="2" t="s">
        <v>6476</v>
      </c>
      <c r="B1291" s="2" t="s">
        <v>6567</v>
      </c>
      <c r="C1291" s="21" t="s">
        <v>7788</v>
      </c>
    </row>
    <row r="1292" spans="1:3">
      <c r="A1292" s="2" t="s">
        <v>8056</v>
      </c>
      <c r="B1292" s="2" t="s">
        <v>8057</v>
      </c>
      <c r="C1292" s="19" t="s">
        <v>8241</v>
      </c>
    </row>
    <row r="1293" spans="1:3">
      <c r="A1293" s="2" t="s">
        <v>8045</v>
      </c>
      <c r="B1293" s="2" t="s">
        <v>6912</v>
      </c>
      <c r="C1293" s="21" t="s">
        <v>7754</v>
      </c>
    </row>
    <row r="1294" spans="1:3">
      <c r="A1294" s="2" t="s">
        <v>7099</v>
      </c>
      <c r="B1294" s="2" t="s">
        <v>2655</v>
      </c>
      <c r="C1294" s="21" t="s">
        <v>7794</v>
      </c>
    </row>
    <row r="1295" spans="1:3">
      <c r="A1295" s="2" t="s">
        <v>3454</v>
      </c>
      <c r="B1295" s="2" t="s">
        <v>3437</v>
      </c>
      <c r="C1295" s="19" t="s">
        <v>5354</v>
      </c>
    </row>
    <row r="1296" spans="1:3">
      <c r="A1296" s="2" t="s">
        <v>6475</v>
      </c>
      <c r="B1296" s="2" t="s">
        <v>3437</v>
      </c>
      <c r="C1296" s="21" t="s">
        <v>7787</v>
      </c>
    </row>
    <row r="1297" spans="1:3">
      <c r="A1297" s="2" t="s">
        <v>3427</v>
      </c>
      <c r="B1297" s="2" t="s">
        <v>3439</v>
      </c>
      <c r="C1297" s="19" t="s">
        <v>5348</v>
      </c>
    </row>
    <row r="1298" spans="1:3">
      <c r="A1298" s="2" t="s">
        <v>3457</v>
      </c>
      <c r="B1298" s="5" t="s">
        <v>3458</v>
      </c>
      <c r="C1298" s="19" t="s">
        <v>5353</v>
      </c>
    </row>
    <row r="1299" spans="1:3">
      <c r="A1299" s="2" t="s">
        <v>3459</v>
      </c>
      <c r="B1299" s="2" t="s">
        <v>3460</v>
      </c>
      <c r="C1299" s="19" t="s">
        <v>5352</v>
      </c>
    </row>
    <row r="1300" spans="1:3">
      <c r="A1300" s="2" t="s">
        <v>6484</v>
      </c>
      <c r="B1300" s="2" t="s">
        <v>6571</v>
      </c>
      <c r="C1300" s="21" t="s">
        <v>7795</v>
      </c>
    </row>
    <row r="1301" spans="1:3">
      <c r="A1301" s="2" t="s">
        <v>953</v>
      </c>
      <c r="B1301" s="5" t="s">
        <v>954</v>
      </c>
      <c r="C1301" s="19" t="s">
        <v>5312</v>
      </c>
    </row>
    <row r="1302" spans="1:3">
      <c r="A1302" s="2" t="s">
        <v>3330</v>
      </c>
      <c r="B1302" s="5" t="s">
        <v>954</v>
      </c>
      <c r="C1302" s="19" t="s">
        <v>5312</v>
      </c>
    </row>
    <row r="1303" spans="1:3">
      <c r="A1303" s="2" t="s">
        <v>1234</v>
      </c>
      <c r="B1303" s="5" t="s">
        <v>954</v>
      </c>
      <c r="C1303" s="19" t="s">
        <v>5312</v>
      </c>
    </row>
    <row r="1304" spans="1:3">
      <c r="A1304" s="2" t="s">
        <v>1607</v>
      </c>
      <c r="B1304" s="5" t="s">
        <v>954</v>
      </c>
      <c r="C1304" s="19" t="s">
        <v>5312</v>
      </c>
    </row>
    <row r="1305" spans="1:3">
      <c r="A1305" s="21" t="s">
        <v>1322</v>
      </c>
      <c r="B1305" s="18" t="s">
        <v>9525</v>
      </c>
      <c r="C1305" s="19" t="s">
        <v>9542</v>
      </c>
    </row>
    <row r="1306" spans="1:3">
      <c r="A1306" s="21" t="s">
        <v>1333</v>
      </c>
      <c r="B1306" s="18" t="s">
        <v>9525</v>
      </c>
      <c r="C1306" s="19" t="s">
        <v>9542</v>
      </c>
    </row>
    <row r="1307" spans="1:3">
      <c r="A1307" s="21" t="s">
        <v>6984</v>
      </c>
      <c r="B1307" s="21" t="s">
        <v>9525</v>
      </c>
      <c r="C1307" s="19" t="s">
        <v>9542</v>
      </c>
    </row>
    <row r="1308" spans="1:3">
      <c r="A1308" s="21" t="s">
        <v>6991</v>
      </c>
      <c r="B1308" s="21" t="s">
        <v>9525</v>
      </c>
      <c r="C1308" s="19" t="s">
        <v>9542</v>
      </c>
    </row>
    <row r="1309" spans="1:3">
      <c r="A1309" s="2" t="s">
        <v>6925</v>
      </c>
      <c r="B1309" s="2" t="s">
        <v>6660</v>
      </c>
      <c r="C1309" s="21" t="s">
        <v>7707</v>
      </c>
    </row>
    <row r="1310" spans="1:3">
      <c r="A1310" s="2" t="s">
        <v>6976</v>
      </c>
      <c r="B1310" s="5" t="s">
        <v>6660</v>
      </c>
      <c r="C1310" s="18" t="s">
        <v>7707</v>
      </c>
    </row>
    <row r="1311" spans="1:3">
      <c r="A1311" s="2" t="s">
        <v>6659</v>
      </c>
      <c r="B1311" s="2" t="s">
        <v>6660</v>
      </c>
      <c r="C1311" s="21" t="s">
        <v>7707</v>
      </c>
    </row>
    <row r="1312" spans="1:3">
      <c r="A1312" s="2" t="s">
        <v>6832</v>
      </c>
      <c r="B1312" s="2" t="s">
        <v>6860</v>
      </c>
      <c r="C1312" s="21" t="s">
        <v>7849</v>
      </c>
    </row>
    <row r="1313" spans="1:3">
      <c r="A1313" s="64" t="s">
        <v>9038</v>
      </c>
      <c r="B1313" s="67" t="s">
        <v>9032</v>
      </c>
      <c r="C1313" s="21" t="s">
        <v>9210</v>
      </c>
    </row>
    <row r="1314" spans="1:3">
      <c r="A1314" s="64" t="s">
        <v>9108</v>
      </c>
      <c r="B1314" s="67" t="s">
        <v>9032</v>
      </c>
      <c r="C1314" s="21" t="s">
        <v>9210</v>
      </c>
    </row>
    <row r="1315" spans="1:3">
      <c r="A1315" s="2" t="s">
        <v>6696</v>
      </c>
      <c r="B1315" s="2" t="s">
        <v>6863</v>
      </c>
      <c r="C1315" s="21" t="s">
        <v>7703</v>
      </c>
    </row>
    <row r="1316" spans="1:3">
      <c r="A1316" s="2" t="s">
        <v>6788</v>
      </c>
      <c r="B1316" s="2" t="s">
        <v>6863</v>
      </c>
      <c r="C1316" s="21" t="s">
        <v>7777</v>
      </c>
    </row>
    <row r="1317" spans="1:3">
      <c r="A1317" s="65" t="s">
        <v>9041</v>
      </c>
      <c r="B1317" s="57" t="s">
        <v>9051</v>
      </c>
      <c r="C1317" s="21" t="s">
        <v>9213</v>
      </c>
    </row>
    <row r="1318" spans="1:3">
      <c r="A1318" s="2" t="s">
        <v>6655</v>
      </c>
      <c r="B1318" s="2" t="s">
        <v>6656</v>
      </c>
      <c r="C1318" s="21" t="s">
        <v>7740</v>
      </c>
    </row>
    <row r="1319" spans="1:3">
      <c r="A1319" s="2" t="s">
        <v>7008</v>
      </c>
      <c r="B1319" s="2" t="s">
        <v>7009</v>
      </c>
      <c r="C1319" s="21" t="s">
        <v>7818</v>
      </c>
    </row>
    <row r="1320" spans="1:3">
      <c r="A1320" s="2" t="s">
        <v>8674</v>
      </c>
      <c r="B1320" s="2" t="s">
        <v>7009</v>
      </c>
      <c r="C1320" s="21" t="s">
        <v>7818</v>
      </c>
    </row>
    <row r="1321" spans="1:3">
      <c r="A1321" s="2" t="s">
        <v>794</v>
      </c>
      <c r="B1321" s="5" t="s">
        <v>795</v>
      </c>
      <c r="C1321" s="19" t="s">
        <v>5263</v>
      </c>
    </row>
    <row r="1322" spans="1:3">
      <c r="A1322" s="2" t="s">
        <v>3233</v>
      </c>
      <c r="B1322" s="5" t="s">
        <v>795</v>
      </c>
      <c r="C1322" s="19" t="s">
        <v>5263</v>
      </c>
    </row>
    <row r="1323" spans="1:3">
      <c r="A1323" s="2" t="s">
        <v>1127</v>
      </c>
      <c r="B1323" s="5" t="s">
        <v>795</v>
      </c>
      <c r="C1323" s="19" t="s">
        <v>5263</v>
      </c>
    </row>
    <row r="1324" spans="1:3">
      <c r="A1324" s="2" t="s">
        <v>1500</v>
      </c>
      <c r="B1324" s="5" t="s">
        <v>795</v>
      </c>
      <c r="C1324" s="19" t="s">
        <v>5263</v>
      </c>
    </row>
    <row r="1325" spans="1:3">
      <c r="A1325" s="2" t="s">
        <v>7204</v>
      </c>
      <c r="B1325" s="2" t="s">
        <v>7203</v>
      </c>
      <c r="C1325" s="19" t="s">
        <v>7254</v>
      </c>
    </row>
    <row r="1326" spans="1:3">
      <c r="A1326" s="2" t="s">
        <v>7205</v>
      </c>
      <c r="B1326" s="2" t="s">
        <v>7203</v>
      </c>
      <c r="C1326" s="19" t="s">
        <v>7254</v>
      </c>
    </row>
    <row r="1327" spans="1:3">
      <c r="A1327" s="2" t="s">
        <v>7206</v>
      </c>
      <c r="B1327" s="2" t="s">
        <v>7203</v>
      </c>
      <c r="C1327" s="19" t="s">
        <v>7254</v>
      </c>
    </row>
    <row r="1328" spans="1:3">
      <c r="A1328" s="2" t="s">
        <v>7202</v>
      </c>
      <c r="B1328" s="2" t="s">
        <v>7203</v>
      </c>
      <c r="C1328" s="19" t="s">
        <v>7254</v>
      </c>
    </row>
    <row r="1329" spans="1:3">
      <c r="A1329" s="2" t="s">
        <v>153</v>
      </c>
      <c r="B1329" s="5" t="s">
        <v>20</v>
      </c>
      <c r="C1329" s="19" t="s">
        <v>4915</v>
      </c>
    </row>
    <row r="1330" spans="1:3">
      <c r="A1330" s="2" t="s">
        <v>798</v>
      </c>
      <c r="B1330" s="5" t="s">
        <v>799</v>
      </c>
      <c r="C1330" s="19" t="s">
        <v>5345</v>
      </c>
    </row>
    <row r="1331" spans="1:3">
      <c r="A1331" s="2" t="s">
        <v>3421</v>
      </c>
      <c r="B1331" s="5" t="s">
        <v>799</v>
      </c>
      <c r="C1331" s="19" t="s">
        <v>5399</v>
      </c>
    </row>
    <row r="1332" spans="1:3">
      <c r="A1332" s="2" t="s">
        <v>1130</v>
      </c>
      <c r="B1332" s="5" t="s">
        <v>799</v>
      </c>
      <c r="C1332" s="19" t="s">
        <v>5399</v>
      </c>
    </row>
    <row r="1333" spans="1:3">
      <c r="A1333" s="2" t="s">
        <v>1503</v>
      </c>
      <c r="B1333" s="5" t="s">
        <v>799</v>
      </c>
      <c r="C1333" s="19" t="s">
        <v>5399</v>
      </c>
    </row>
    <row r="1334" spans="1:3">
      <c r="A1334" s="2" t="s">
        <v>6510</v>
      </c>
      <c r="B1334" s="2" t="s">
        <v>6586</v>
      </c>
      <c r="C1334" s="21" t="s">
        <v>7831</v>
      </c>
    </row>
    <row r="1335" spans="1:3">
      <c r="A1335" s="2" t="s">
        <v>8060</v>
      </c>
      <c r="B1335" s="2" t="s">
        <v>8061</v>
      </c>
      <c r="C1335" s="19" t="s">
        <v>8240</v>
      </c>
    </row>
    <row r="1336" spans="1:3">
      <c r="A1336" s="2" t="s">
        <v>6877</v>
      </c>
      <c r="B1336" s="2" t="s">
        <v>173</v>
      </c>
      <c r="C1336" s="21" t="s">
        <v>7782</v>
      </c>
    </row>
    <row r="1337" spans="1:3">
      <c r="A1337" s="2" t="s">
        <v>7020</v>
      </c>
      <c r="B1337" s="2" t="s">
        <v>7021</v>
      </c>
      <c r="C1337" s="21" t="s">
        <v>7809</v>
      </c>
    </row>
    <row r="1338" spans="1:3">
      <c r="A1338" s="40" t="s">
        <v>7921</v>
      </c>
      <c r="B1338" t="s">
        <v>7914</v>
      </c>
      <c r="C1338" t="s">
        <v>7977</v>
      </c>
    </row>
    <row r="1339" spans="1:3">
      <c r="A1339" s="40" t="s">
        <v>7930</v>
      </c>
      <c r="B1339" t="s">
        <v>7914</v>
      </c>
      <c r="C1339" t="s">
        <v>7977</v>
      </c>
    </row>
    <row r="1340" spans="1:3">
      <c r="A1340" s="2" t="s">
        <v>8706</v>
      </c>
      <c r="B1340" s="2" t="s">
        <v>379</v>
      </c>
      <c r="C1340" s="21" t="s">
        <v>7789</v>
      </c>
    </row>
    <row r="1341" spans="1:3">
      <c r="A1341" s="2" t="s">
        <v>6477</v>
      </c>
      <c r="B1341" s="2" t="s">
        <v>379</v>
      </c>
      <c r="C1341" s="21" t="s">
        <v>7789</v>
      </c>
    </row>
    <row r="1342" spans="1:3">
      <c r="A1342" s="2" t="s">
        <v>7100</v>
      </c>
      <c r="B1342" s="2" t="s">
        <v>7108</v>
      </c>
      <c r="C1342" s="21" t="s">
        <v>7796</v>
      </c>
    </row>
    <row r="1343" spans="1:3" ht="18.75">
      <c r="A1343" s="90" t="s">
        <v>9871</v>
      </c>
      <c r="B1343" s="21" t="s">
        <v>9806</v>
      </c>
      <c r="C1343" s="19" t="s">
        <v>10103</v>
      </c>
    </row>
    <row r="1344" spans="1:3">
      <c r="A1344" s="2" t="s">
        <v>6835</v>
      </c>
      <c r="B1344" s="2" t="s">
        <v>6824</v>
      </c>
      <c r="C1344" s="21" t="s">
        <v>7851</v>
      </c>
    </row>
    <row r="1345" spans="1:3">
      <c r="A1345" s="2" t="s">
        <v>6823</v>
      </c>
      <c r="B1345" s="2" t="s">
        <v>6824</v>
      </c>
      <c r="C1345" s="21" t="s">
        <v>7851</v>
      </c>
    </row>
    <row r="1346" spans="1:3" ht="16.5">
      <c r="A1346" s="1" t="s">
        <v>8777</v>
      </c>
      <c r="B1346" s="5" t="s">
        <v>8074</v>
      </c>
      <c r="C1346" t="s">
        <v>8262</v>
      </c>
    </row>
    <row r="1347" spans="1:3">
      <c r="A1347" s="21" t="s">
        <v>8822</v>
      </c>
      <c r="B1347" s="21" t="s">
        <v>8772</v>
      </c>
      <c r="C1347" s="19" t="s">
        <v>9190</v>
      </c>
    </row>
    <row r="1348" spans="1:3">
      <c r="A1348" s="19" t="s">
        <v>8771</v>
      </c>
      <c r="B1348" s="21" t="s">
        <v>8772</v>
      </c>
      <c r="C1348" s="19" t="s">
        <v>9190</v>
      </c>
    </row>
    <row r="1349" spans="1:3">
      <c r="A1349" s="2" t="s">
        <v>6721</v>
      </c>
      <c r="B1349" s="2" t="s">
        <v>6722</v>
      </c>
      <c r="C1349" s="21" t="s">
        <v>7727</v>
      </c>
    </row>
    <row r="1350" spans="1:3">
      <c r="A1350" s="2" t="s">
        <v>808</v>
      </c>
      <c r="B1350" s="5" t="s">
        <v>809</v>
      </c>
      <c r="C1350" s="19" t="s">
        <v>5284</v>
      </c>
    </row>
    <row r="1351" spans="1:3">
      <c r="A1351" s="2" t="s">
        <v>3268</v>
      </c>
      <c r="B1351" s="5" t="s">
        <v>809</v>
      </c>
      <c r="C1351" s="19" t="s">
        <v>5284</v>
      </c>
    </row>
    <row r="1352" spans="1:3">
      <c r="A1352" s="2" t="s">
        <v>1136</v>
      </c>
      <c r="B1352" s="5" t="s">
        <v>809</v>
      </c>
      <c r="C1352" s="19" t="s">
        <v>5284</v>
      </c>
    </row>
    <row r="1353" spans="1:3">
      <c r="A1353" s="2" t="s">
        <v>1509</v>
      </c>
      <c r="B1353" s="5" t="s">
        <v>809</v>
      </c>
      <c r="C1353" s="19" t="s">
        <v>5284</v>
      </c>
    </row>
    <row r="1354" spans="1:3">
      <c r="A1354" s="2" t="s">
        <v>6748</v>
      </c>
      <c r="B1354" s="2" t="s">
        <v>6749</v>
      </c>
      <c r="C1354" s="21" t="s">
        <v>7764</v>
      </c>
    </row>
    <row r="1355" spans="1:3">
      <c r="A1355" s="2" t="s">
        <v>6740</v>
      </c>
      <c r="B1355" s="2" t="s">
        <v>6741</v>
      </c>
      <c r="C1355" s="21" t="s">
        <v>7759</v>
      </c>
    </row>
    <row r="1356" spans="1:3">
      <c r="A1356" s="2" t="s">
        <v>6497</v>
      </c>
      <c r="B1356" s="2" t="s">
        <v>6573</v>
      </c>
      <c r="C1356" s="21" t="s">
        <v>7821</v>
      </c>
    </row>
    <row r="1357" spans="1:3">
      <c r="A1357" s="21" t="s">
        <v>6944</v>
      </c>
      <c r="B1357" s="21" t="s">
        <v>9005</v>
      </c>
      <c r="C1357" s="21" t="s">
        <v>9200</v>
      </c>
    </row>
    <row r="1358" spans="1:3" ht="16.5">
      <c r="A1358" s="44" t="s">
        <v>8979</v>
      </c>
      <c r="B1358" s="18" t="s">
        <v>9005</v>
      </c>
      <c r="C1358" s="21" t="s">
        <v>9200</v>
      </c>
    </row>
    <row r="1359" spans="1:3">
      <c r="A1359" s="64" t="s">
        <v>9233</v>
      </c>
      <c r="B1359" s="18" t="s">
        <v>9005</v>
      </c>
      <c r="C1359" s="18" t="s">
        <v>9200</v>
      </c>
    </row>
    <row r="1360" spans="1:3">
      <c r="A1360" s="64" t="s">
        <v>9127</v>
      </c>
      <c r="B1360" s="18" t="s">
        <v>9005</v>
      </c>
      <c r="C1360" s="18" t="s">
        <v>9200</v>
      </c>
    </row>
    <row r="1361" spans="1:3">
      <c r="A1361" s="64" t="s">
        <v>9161</v>
      </c>
      <c r="B1361" s="18" t="s">
        <v>9005</v>
      </c>
      <c r="C1361" s="18" t="s">
        <v>9200</v>
      </c>
    </row>
    <row r="1362" spans="1:3">
      <c r="A1362" s="64" t="s">
        <v>9131</v>
      </c>
      <c r="B1362" s="18" t="s">
        <v>9005</v>
      </c>
      <c r="C1362" s="18" t="s">
        <v>9200</v>
      </c>
    </row>
    <row r="1363" spans="1:3">
      <c r="A1363" s="64" t="s">
        <v>9128</v>
      </c>
      <c r="B1363" s="18" t="s">
        <v>9005</v>
      </c>
      <c r="C1363" s="18" t="s">
        <v>9200</v>
      </c>
    </row>
    <row r="1364" spans="1:3">
      <c r="A1364" s="64" t="s">
        <v>9129</v>
      </c>
      <c r="B1364" s="18" t="s">
        <v>9005</v>
      </c>
      <c r="C1364" s="18" t="s">
        <v>9200</v>
      </c>
    </row>
    <row r="1365" spans="1:3">
      <c r="A1365" s="64" t="s">
        <v>9162</v>
      </c>
      <c r="B1365" s="18" t="s">
        <v>9005</v>
      </c>
      <c r="C1365" s="18" t="s">
        <v>9200</v>
      </c>
    </row>
    <row r="1366" spans="1:3">
      <c r="A1366" s="65" t="s">
        <v>9158</v>
      </c>
      <c r="B1366" s="18" t="s">
        <v>9005</v>
      </c>
      <c r="C1366" s="18" t="s">
        <v>9200</v>
      </c>
    </row>
    <row r="1367" spans="1:3">
      <c r="A1367" s="64" t="s">
        <v>9159</v>
      </c>
      <c r="B1367" s="18" t="s">
        <v>9005</v>
      </c>
      <c r="C1367" s="18" t="s">
        <v>9200</v>
      </c>
    </row>
    <row r="1368" spans="1:3">
      <c r="A1368" s="68" t="s">
        <v>9156</v>
      </c>
      <c r="B1368" s="18" t="s">
        <v>9005</v>
      </c>
      <c r="C1368" s="18" t="s">
        <v>9200</v>
      </c>
    </row>
    <row r="1369" spans="1:3">
      <c r="A1369" s="65" t="s">
        <v>9157</v>
      </c>
      <c r="B1369" s="18" t="s">
        <v>9005</v>
      </c>
      <c r="C1369" s="18" t="s">
        <v>9200</v>
      </c>
    </row>
    <row r="1370" spans="1:3">
      <c r="A1370" s="64" t="s">
        <v>9126</v>
      </c>
      <c r="B1370" s="18" t="s">
        <v>9005</v>
      </c>
      <c r="C1370" s="18" t="s">
        <v>9200</v>
      </c>
    </row>
    <row r="1371" spans="1:3">
      <c r="A1371" s="64" t="s">
        <v>9130</v>
      </c>
      <c r="B1371" s="18" t="s">
        <v>9005</v>
      </c>
      <c r="C1371" s="18" t="s">
        <v>9200</v>
      </c>
    </row>
    <row r="1372" spans="1:3">
      <c r="A1372" s="64" t="s">
        <v>9160</v>
      </c>
      <c r="B1372" s="18" t="s">
        <v>9005</v>
      </c>
      <c r="C1372" s="18" t="s">
        <v>9200</v>
      </c>
    </row>
    <row r="1373" spans="1:3">
      <c r="A1373" s="64" t="s">
        <v>9166</v>
      </c>
      <c r="B1373" s="18" t="s">
        <v>9005</v>
      </c>
      <c r="C1373" s="18" t="s">
        <v>9200</v>
      </c>
    </row>
    <row r="1374" spans="1:3">
      <c r="A1374" s="21" t="s">
        <v>6945</v>
      </c>
      <c r="B1374" s="21" t="s">
        <v>9006</v>
      </c>
      <c r="C1374" s="21" t="s">
        <v>9201</v>
      </c>
    </row>
    <row r="1375" spans="1:3" ht="16.5">
      <c r="A1375" s="44" t="s">
        <v>8980</v>
      </c>
      <c r="B1375" s="18" t="s">
        <v>9006</v>
      </c>
      <c r="C1375" s="21" t="s">
        <v>9201</v>
      </c>
    </row>
    <row r="1376" spans="1:3">
      <c r="A1376" s="21" t="s">
        <v>6946</v>
      </c>
      <c r="B1376" s="21" t="s">
        <v>9007</v>
      </c>
      <c r="C1376" s="21" t="s">
        <v>9202</v>
      </c>
    </row>
    <row r="1377" spans="1:3" ht="16.5">
      <c r="A1377" s="44" t="s">
        <v>8981</v>
      </c>
      <c r="B1377" s="18" t="s">
        <v>9007</v>
      </c>
      <c r="C1377" s="21" t="s">
        <v>9202</v>
      </c>
    </row>
    <row r="1378" spans="1:3">
      <c r="A1378" s="19" t="s">
        <v>9729</v>
      </c>
      <c r="B1378" s="19" t="s">
        <v>9695</v>
      </c>
      <c r="C1378" s="87" t="s">
        <v>10056</v>
      </c>
    </row>
    <row r="1379" spans="1:3" ht="18.75">
      <c r="A1379" s="90" t="s">
        <v>9847</v>
      </c>
      <c r="B1379" s="21" t="s">
        <v>9840</v>
      </c>
      <c r="C1379" s="19" t="s">
        <v>10063</v>
      </c>
    </row>
    <row r="1380" spans="1:3">
      <c r="A1380" s="2" t="s">
        <v>4561</v>
      </c>
      <c r="B1380" s="2" t="s">
        <v>7223</v>
      </c>
      <c r="C1380" s="19" t="s">
        <v>5114</v>
      </c>
    </row>
    <row r="1381" spans="1:3">
      <c r="A1381" s="2" t="s">
        <v>7248</v>
      </c>
      <c r="B1381" s="5" t="s">
        <v>159</v>
      </c>
      <c r="C1381" s="19" t="s">
        <v>5446</v>
      </c>
    </row>
    <row r="1382" spans="1:3">
      <c r="A1382" s="19" t="s">
        <v>9723</v>
      </c>
      <c r="B1382" s="21" t="s">
        <v>9724</v>
      </c>
      <c r="C1382" s="85" t="s">
        <v>10054</v>
      </c>
    </row>
    <row r="1383" spans="1:3">
      <c r="A1383" s="2" t="s">
        <v>894</v>
      </c>
      <c r="B1383" s="5" t="s">
        <v>895</v>
      </c>
      <c r="C1383" s="19" t="s">
        <v>5178</v>
      </c>
    </row>
    <row r="1384" spans="1:3">
      <c r="A1384" s="2" t="s">
        <v>3147</v>
      </c>
      <c r="B1384" s="5" t="s">
        <v>895</v>
      </c>
      <c r="C1384" s="19" t="s">
        <v>5178</v>
      </c>
    </row>
    <row r="1385" spans="1:3">
      <c r="A1385" s="2" t="s">
        <v>1191</v>
      </c>
      <c r="B1385" s="5" t="s">
        <v>895</v>
      </c>
      <c r="C1385" s="19" t="s">
        <v>5178</v>
      </c>
    </row>
    <row r="1386" spans="1:3">
      <c r="A1386" s="2" t="s">
        <v>1564</v>
      </c>
      <c r="B1386" s="5" t="s">
        <v>895</v>
      </c>
      <c r="C1386" s="19" t="s">
        <v>5178</v>
      </c>
    </row>
    <row r="1387" spans="1:3">
      <c r="A1387" s="2" t="s">
        <v>580</v>
      </c>
      <c r="B1387" s="5" t="s">
        <v>581</v>
      </c>
      <c r="C1387" s="19" t="s">
        <v>5178</v>
      </c>
    </row>
    <row r="1388" spans="1:3">
      <c r="A1388" s="2" t="s">
        <v>3415</v>
      </c>
      <c r="B1388" s="5" t="s">
        <v>581</v>
      </c>
      <c r="C1388" s="19" t="s">
        <v>5178</v>
      </c>
    </row>
    <row r="1389" spans="1:3">
      <c r="A1389" s="2" t="s">
        <v>999</v>
      </c>
      <c r="B1389" s="5" t="s">
        <v>581</v>
      </c>
      <c r="C1389" s="19" t="s">
        <v>5178</v>
      </c>
    </row>
    <row r="1390" spans="1:3">
      <c r="A1390" s="2" t="s">
        <v>1372</v>
      </c>
      <c r="B1390" s="5" t="s">
        <v>581</v>
      </c>
      <c r="C1390" s="19" t="s">
        <v>5178</v>
      </c>
    </row>
    <row r="1391" spans="1:3" ht="18.75">
      <c r="A1391" s="90" t="s">
        <v>9864</v>
      </c>
      <c r="B1391" s="21" t="s">
        <v>9799</v>
      </c>
      <c r="C1391" s="19" t="s">
        <v>10110</v>
      </c>
    </row>
    <row r="1392" spans="1:3">
      <c r="A1392" s="2" t="s">
        <v>914</v>
      </c>
      <c r="B1392" s="5" t="s">
        <v>915</v>
      </c>
      <c r="C1392" s="19" t="s">
        <v>5265</v>
      </c>
    </row>
    <row r="1393" spans="1:3">
      <c r="A1393" s="2" t="s">
        <v>3235</v>
      </c>
      <c r="B1393" s="5" t="s">
        <v>915</v>
      </c>
      <c r="C1393" s="19" t="s">
        <v>5265</v>
      </c>
    </row>
    <row r="1394" spans="1:3">
      <c r="A1394" s="2" t="s">
        <v>1207</v>
      </c>
      <c r="B1394" s="5" t="s">
        <v>915</v>
      </c>
      <c r="C1394" s="19" t="s">
        <v>5265</v>
      </c>
    </row>
    <row r="1395" spans="1:3">
      <c r="A1395" s="2" t="s">
        <v>1580</v>
      </c>
      <c r="B1395" s="5" t="s">
        <v>915</v>
      </c>
      <c r="C1395" s="19" t="s">
        <v>5265</v>
      </c>
    </row>
    <row r="1396" spans="1:3" ht="16.5">
      <c r="A1396" s="1" t="s">
        <v>8778</v>
      </c>
      <c r="B1396" s="5" t="s">
        <v>8072</v>
      </c>
      <c r="C1396" t="s">
        <v>8263</v>
      </c>
    </row>
    <row r="1397" spans="1:3">
      <c r="A1397" s="21" t="s">
        <v>8816</v>
      </c>
      <c r="B1397" s="21" t="s">
        <v>8817</v>
      </c>
      <c r="C1397" s="19" t="s">
        <v>9185</v>
      </c>
    </row>
    <row r="1398" spans="1:3">
      <c r="A1398" s="2" t="s">
        <v>6676</v>
      </c>
      <c r="B1398" s="2" t="s">
        <v>6677</v>
      </c>
      <c r="C1398" s="21" t="s">
        <v>7701</v>
      </c>
    </row>
    <row r="1399" spans="1:3">
      <c r="A1399" s="2" t="s">
        <v>6754</v>
      </c>
      <c r="B1399" s="2" t="s">
        <v>6755</v>
      </c>
      <c r="C1399" s="21" t="s">
        <v>7767</v>
      </c>
    </row>
    <row r="1400" spans="1:3">
      <c r="A1400" s="2" t="s">
        <v>6756</v>
      </c>
      <c r="B1400" s="2" t="s">
        <v>6757</v>
      </c>
      <c r="C1400" s="21" t="s">
        <v>7768</v>
      </c>
    </row>
    <row r="1401" spans="1:3">
      <c r="A1401" s="2" t="s">
        <v>6735</v>
      </c>
      <c r="B1401" s="2" t="s">
        <v>6857</v>
      </c>
      <c r="C1401" s="21" t="s">
        <v>7733</v>
      </c>
    </row>
    <row r="1402" spans="1:3">
      <c r="A1402" s="2" t="s">
        <v>6874</v>
      </c>
      <c r="B1402" s="2" t="s">
        <v>6857</v>
      </c>
      <c r="C1402" s="21" t="s">
        <v>7733</v>
      </c>
    </row>
    <row r="1403" spans="1:3">
      <c r="A1403" s="2" t="s">
        <v>800</v>
      </c>
      <c r="B1403" s="5" t="s">
        <v>801</v>
      </c>
      <c r="C1403" s="19" t="s">
        <v>5347</v>
      </c>
    </row>
    <row r="1404" spans="1:3">
      <c r="A1404" s="2" t="s">
        <v>3423</v>
      </c>
      <c r="B1404" s="5" t="s">
        <v>801</v>
      </c>
      <c r="C1404" s="19" t="s">
        <v>5347</v>
      </c>
    </row>
    <row r="1405" spans="1:3">
      <c r="A1405" s="2" t="s">
        <v>1131</v>
      </c>
      <c r="B1405" s="5" t="s">
        <v>801</v>
      </c>
      <c r="C1405" s="19" t="s">
        <v>5347</v>
      </c>
    </row>
    <row r="1406" spans="1:3">
      <c r="A1406" s="2" t="s">
        <v>1504</v>
      </c>
      <c r="B1406" s="5" t="s">
        <v>801</v>
      </c>
      <c r="C1406" s="19" t="s">
        <v>5347</v>
      </c>
    </row>
    <row r="1407" spans="1:3">
      <c r="A1407" s="2" t="s">
        <v>923</v>
      </c>
      <c r="B1407" s="5" t="s">
        <v>554</v>
      </c>
      <c r="C1407" s="19" t="s">
        <v>5278</v>
      </c>
    </row>
    <row r="1408" spans="1:3">
      <c r="A1408" s="2" t="s">
        <v>553</v>
      </c>
      <c r="B1408" s="5" t="s">
        <v>554</v>
      </c>
      <c r="C1408" s="19" t="s">
        <v>5278</v>
      </c>
    </row>
    <row r="1409" spans="1:3">
      <c r="A1409" s="2" t="s">
        <v>3249</v>
      </c>
      <c r="B1409" s="5" t="s">
        <v>554</v>
      </c>
      <c r="C1409" s="19" t="s">
        <v>5278</v>
      </c>
    </row>
    <row r="1410" spans="1:3">
      <c r="A1410" s="2" t="s">
        <v>3262</v>
      </c>
      <c r="B1410" s="5" t="s">
        <v>554</v>
      </c>
      <c r="C1410" s="19" t="s">
        <v>5278</v>
      </c>
    </row>
    <row r="1411" spans="1:3">
      <c r="A1411" s="2" t="s">
        <v>1215</v>
      </c>
      <c r="B1411" s="5" t="s">
        <v>554</v>
      </c>
      <c r="C1411" s="19" t="s">
        <v>5414</v>
      </c>
    </row>
    <row r="1412" spans="1:3">
      <c r="A1412" s="2" t="s">
        <v>984</v>
      </c>
      <c r="B1412" s="5" t="s">
        <v>554</v>
      </c>
      <c r="C1412" s="19" t="s">
        <v>5414</v>
      </c>
    </row>
    <row r="1413" spans="1:3">
      <c r="A1413" s="2" t="s">
        <v>1588</v>
      </c>
      <c r="B1413" s="5" t="s">
        <v>554</v>
      </c>
      <c r="C1413" s="19" t="s">
        <v>5414</v>
      </c>
    </row>
    <row r="1414" spans="1:3">
      <c r="A1414" s="2" t="s">
        <v>1358</v>
      </c>
      <c r="B1414" s="5" t="s">
        <v>554</v>
      </c>
      <c r="C1414" s="19" t="s">
        <v>5414</v>
      </c>
    </row>
    <row r="1415" spans="1:3">
      <c r="A1415" s="2" t="s">
        <v>2994</v>
      </c>
      <c r="B1415" s="2" t="s">
        <v>2720</v>
      </c>
      <c r="C1415" s="19" t="s">
        <v>5128</v>
      </c>
    </row>
    <row r="1416" spans="1:3">
      <c r="A1416" s="2" t="s">
        <v>3550</v>
      </c>
      <c r="B1416" s="2" t="s">
        <v>2720</v>
      </c>
      <c r="C1416" s="19" t="s">
        <v>5128</v>
      </c>
    </row>
    <row r="1417" spans="1:3">
      <c r="A1417" s="66" t="s">
        <v>9033</v>
      </c>
      <c r="B1417" s="67" t="s">
        <v>9027</v>
      </c>
      <c r="C1417" s="21" t="s">
        <v>9205</v>
      </c>
    </row>
    <row r="1418" spans="1:3">
      <c r="A1418" s="66" t="s">
        <v>9113</v>
      </c>
      <c r="B1418" s="67" t="s">
        <v>9027</v>
      </c>
      <c r="C1418" s="21" t="s">
        <v>9205</v>
      </c>
    </row>
    <row r="1419" spans="1:3" ht="16.5">
      <c r="A1419" s="44" t="s">
        <v>8374</v>
      </c>
      <c r="B1419" s="18" t="s">
        <v>8375</v>
      </c>
      <c r="C1419" s="18" t="s">
        <v>8446</v>
      </c>
    </row>
    <row r="1420" spans="1:3">
      <c r="A1420" s="2" t="s">
        <v>4746</v>
      </c>
      <c r="B1420" s="5" t="s">
        <v>4747</v>
      </c>
      <c r="C1420" s="18" t="s">
        <v>7805</v>
      </c>
    </row>
    <row r="1421" spans="1:3" ht="18.75">
      <c r="A1421" s="90" t="s">
        <v>9881</v>
      </c>
      <c r="B1421" s="21" t="s">
        <v>4747</v>
      </c>
      <c r="C1421" s="19" t="s">
        <v>10095</v>
      </c>
    </row>
    <row r="1422" spans="1:3">
      <c r="A1422" s="64" t="s">
        <v>9065</v>
      </c>
      <c r="B1422" s="2" t="s">
        <v>6892</v>
      </c>
      <c r="C1422" s="21" t="s">
        <v>7735</v>
      </c>
    </row>
    <row r="1423" spans="1:3">
      <c r="A1423" s="64" t="s">
        <v>9101</v>
      </c>
      <c r="B1423" s="2" t="s">
        <v>6892</v>
      </c>
      <c r="C1423" s="21" t="s">
        <v>7735</v>
      </c>
    </row>
    <row r="1424" spans="1:3">
      <c r="A1424" s="2" t="s">
        <v>2945</v>
      </c>
      <c r="B1424" s="2" t="s">
        <v>2946</v>
      </c>
      <c r="C1424" s="19" t="s">
        <v>5112</v>
      </c>
    </row>
    <row r="1425" spans="1:3">
      <c r="A1425" s="2" t="s">
        <v>2992</v>
      </c>
      <c r="B1425" s="2" t="s">
        <v>2946</v>
      </c>
      <c r="C1425" s="19" t="s">
        <v>5112</v>
      </c>
    </row>
    <row r="1426" spans="1:3">
      <c r="A1426" s="2" t="s">
        <v>3029</v>
      </c>
      <c r="B1426" s="2" t="s">
        <v>2946</v>
      </c>
      <c r="C1426" s="19" t="s">
        <v>5112</v>
      </c>
    </row>
    <row r="1427" spans="1:3">
      <c r="A1427" s="2" t="s">
        <v>3548</v>
      </c>
      <c r="B1427" s="2" t="s">
        <v>2946</v>
      </c>
      <c r="C1427" s="19" t="s">
        <v>5112</v>
      </c>
    </row>
    <row r="1428" spans="1:3">
      <c r="A1428" s="2" t="s">
        <v>6891</v>
      </c>
      <c r="B1428" s="2" t="s">
        <v>6892</v>
      </c>
      <c r="C1428" s="21" t="s">
        <v>7735</v>
      </c>
    </row>
    <row r="1429" spans="1:3">
      <c r="A1429" s="2" t="s">
        <v>8049</v>
      </c>
      <c r="B1429" s="2" t="s">
        <v>6892</v>
      </c>
      <c r="C1429" s="21" t="s">
        <v>7735</v>
      </c>
    </row>
    <row r="1430" spans="1:3">
      <c r="A1430" s="2" t="s">
        <v>8345</v>
      </c>
      <c r="B1430" s="2" t="s">
        <v>6913</v>
      </c>
      <c r="C1430" s="21" t="s">
        <v>7716</v>
      </c>
    </row>
    <row r="1431" spans="1:3">
      <c r="A1431" s="2" t="s">
        <v>8064</v>
      </c>
      <c r="B1431" s="2" t="s">
        <v>6913</v>
      </c>
      <c r="C1431" s="21" t="s">
        <v>7716</v>
      </c>
    </row>
    <row r="1432" spans="1:3">
      <c r="A1432" s="2" t="s">
        <v>6933</v>
      </c>
      <c r="B1432" s="2" t="s">
        <v>6934</v>
      </c>
      <c r="C1432" s="21" t="s">
        <v>7708</v>
      </c>
    </row>
    <row r="1433" spans="1:3">
      <c r="A1433" s="2" t="s">
        <v>6935</v>
      </c>
      <c r="B1433" s="2" t="s">
        <v>6936</v>
      </c>
      <c r="C1433" s="21" t="s">
        <v>7709</v>
      </c>
    </row>
    <row r="1434" spans="1:3">
      <c r="A1434" s="2" t="s">
        <v>6918</v>
      </c>
      <c r="B1434" s="2" t="s">
        <v>8192</v>
      </c>
      <c r="C1434" t="s">
        <v>8271</v>
      </c>
    </row>
    <row r="1435" spans="1:3">
      <c r="A1435" s="2" t="s">
        <v>6500</v>
      </c>
      <c r="B1435" s="2" t="s">
        <v>6576</v>
      </c>
      <c r="C1435" s="24" t="s">
        <v>8359</v>
      </c>
    </row>
    <row r="1436" spans="1:3">
      <c r="A1436" s="2" t="s">
        <v>2999</v>
      </c>
      <c r="B1436" s="2" t="s">
        <v>3000</v>
      </c>
      <c r="C1436" s="19" t="s">
        <v>5129</v>
      </c>
    </row>
    <row r="1437" spans="1:3">
      <c r="A1437" s="2" t="s">
        <v>3553</v>
      </c>
      <c r="B1437" s="2" t="s">
        <v>9567</v>
      </c>
      <c r="C1437" s="19" t="s">
        <v>5129</v>
      </c>
    </row>
    <row r="1438" spans="1:3">
      <c r="A1438" s="2" t="s">
        <v>6744</v>
      </c>
      <c r="B1438" s="2" t="s">
        <v>6745</v>
      </c>
      <c r="C1438" s="21" t="s">
        <v>7762</v>
      </c>
    </row>
    <row r="1439" spans="1:3">
      <c r="A1439" s="2" t="s">
        <v>1312</v>
      </c>
      <c r="B1439" s="5" t="s">
        <v>1313</v>
      </c>
      <c r="C1439" s="19" t="s">
        <v>5114</v>
      </c>
    </row>
    <row r="1440" spans="1:3">
      <c r="A1440" s="2" t="s">
        <v>6657</v>
      </c>
      <c r="B1440" s="2" t="s">
        <v>1313</v>
      </c>
      <c r="C1440" s="21" t="s">
        <v>7844</v>
      </c>
    </row>
    <row r="1441" spans="1:3" ht="15.4" customHeight="1">
      <c r="A1441" s="2" t="s">
        <v>2990</v>
      </c>
      <c r="B1441" s="2" t="s">
        <v>2991</v>
      </c>
      <c r="C1441" s="19" t="s">
        <v>5130</v>
      </c>
    </row>
    <row r="1442" spans="1:3">
      <c r="A1442" s="2" t="s">
        <v>3028</v>
      </c>
      <c r="B1442" s="2" t="s">
        <v>2991</v>
      </c>
      <c r="C1442" s="19" t="s">
        <v>5130</v>
      </c>
    </row>
    <row r="1443" spans="1:3">
      <c r="A1443" s="2" t="s">
        <v>3547</v>
      </c>
      <c r="B1443" s="2" t="s">
        <v>2991</v>
      </c>
      <c r="C1443" s="19" t="s">
        <v>5130</v>
      </c>
    </row>
    <row r="1444" spans="1:3">
      <c r="A1444" s="2" t="s">
        <v>6842</v>
      </c>
      <c r="B1444" s="2" t="s">
        <v>6843</v>
      </c>
      <c r="C1444" s="21" t="s">
        <v>7726</v>
      </c>
    </row>
    <row r="1445" spans="1:3">
      <c r="A1445" s="2" t="s">
        <v>6710</v>
      </c>
      <c r="B1445" s="2" t="s">
        <v>6854</v>
      </c>
      <c r="C1445" s="21" t="s">
        <v>7717</v>
      </c>
    </row>
    <row r="1446" spans="1:3">
      <c r="A1446" s="2" t="s">
        <v>6736</v>
      </c>
      <c r="B1446" s="2" t="s">
        <v>6854</v>
      </c>
      <c r="C1446" s="21" t="s">
        <v>7717</v>
      </c>
    </row>
    <row r="1447" spans="1:3">
      <c r="A1447" s="43" t="s">
        <v>6853</v>
      </c>
      <c r="B1447" s="2" t="s">
        <v>6854</v>
      </c>
      <c r="C1447" s="21" t="s">
        <v>7717</v>
      </c>
    </row>
    <row r="1448" spans="1:3">
      <c r="A1448" s="2" t="s">
        <v>6849</v>
      </c>
      <c r="B1448" s="2" t="s">
        <v>6850</v>
      </c>
      <c r="C1448" s="21" t="s">
        <v>7719</v>
      </c>
    </row>
    <row r="1449" spans="1:3">
      <c r="A1449" s="2" t="s">
        <v>6712</v>
      </c>
      <c r="B1449" s="2" t="s">
        <v>6859</v>
      </c>
      <c r="C1449" s="21" t="s">
        <v>7720</v>
      </c>
    </row>
    <row r="1450" spans="1:3">
      <c r="A1450" s="2" t="s">
        <v>6506</v>
      </c>
      <c r="B1450" s="2" t="s">
        <v>6582</v>
      </c>
      <c r="C1450" s="21" t="s">
        <v>7827</v>
      </c>
    </row>
    <row r="1451" spans="1:3">
      <c r="A1451" s="2" t="s">
        <v>6501</v>
      </c>
      <c r="B1451" s="2" t="s">
        <v>6577</v>
      </c>
      <c r="C1451" s="21" t="s">
        <v>7822</v>
      </c>
    </row>
    <row r="1452" spans="1:3">
      <c r="A1452" s="2" t="s">
        <v>6502</v>
      </c>
      <c r="B1452" s="2" t="s">
        <v>6578</v>
      </c>
      <c r="C1452" s="21" t="s">
        <v>7823</v>
      </c>
    </row>
    <row r="1453" spans="1:3">
      <c r="A1453" s="64" t="s">
        <v>9066</v>
      </c>
      <c r="B1453" s="21" t="s">
        <v>9075</v>
      </c>
      <c r="C1453" s="21" t="s">
        <v>9227</v>
      </c>
    </row>
    <row r="1454" spans="1:3">
      <c r="A1454" s="64" t="s">
        <v>9100</v>
      </c>
      <c r="B1454" s="21" t="s">
        <v>9075</v>
      </c>
      <c r="C1454" s="21" t="s">
        <v>9227</v>
      </c>
    </row>
    <row r="1455" spans="1:3">
      <c r="A1455" s="2" t="s">
        <v>3297</v>
      </c>
      <c r="B1455" s="5" t="s">
        <v>592</v>
      </c>
      <c r="C1455" s="19" t="s">
        <v>5368</v>
      </c>
    </row>
    <row r="1456" spans="1:3">
      <c r="A1456" s="2" t="s">
        <v>1006</v>
      </c>
      <c r="B1456" s="5" t="s">
        <v>592</v>
      </c>
      <c r="C1456" s="19" t="s">
        <v>5420</v>
      </c>
    </row>
    <row r="1457" spans="1:3">
      <c r="A1457" s="2" t="s">
        <v>1379</v>
      </c>
      <c r="B1457" s="5" t="s">
        <v>592</v>
      </c>
      <c r="C1457" s="19" t="s">
        <v>5420</v>
      </c>
    </row>
    <row r="1458" spans="1:3">
      <c r="A1458" s="2" t="s">
        <v>6713</v>
      </c>
      <c r="B1458" s="2" t="s">
        <v>6714</v>
      </c>
      <c r="C1458" s="19" t="s">
        <v>5420</v>
      </c>
    </row>
    <row r="1459" spans="1:3" ht="18.75">
      <c r="A1459" s="90" t="s">
        <v>9902</v>
      </c>
      <c r="B1459" s="21" t="s">
        <v>9824</v>
      </c>
      <c r="C1459" s="19" t="s">
        <v>10079</v>
      </c>
    </row>
    <row r="1460" spans="1:3" ht="18.75">
      <c r="A1460" s="90" t="s">
        <v>9898</v>
      </c>
      <c r="B1460" s="21" t="s">
        <v>9824</v>
      </c>
      <c r="C1460" s="19" t="s">
        <v>10079</v>
      </c>
    </row>
    <row r="1461" spans="1:3" ht="18.75">
      <c r="A1461" s="90" t="s">
        <v>9899</v>
      </c>
      <c r="B1461" s="21" t="s">
        <v>9824</v>
      </c>
      <c r="C1461" s="19" t="s">
        <v>10079</v>
      </c>
    </row>
    <row r="1462" spans="1:3" ht="18.75">
      <c r="A1462" s="90" t="s">
        <v>9823</v>
      </c>
      <c r="B1462" s="21" t="s">
        <v>9824</v>
      </c>
      <c r="C1462" s="19" t="s">
        <v>10079</v>
      </c>
    </row>
    <row r="1463" spans="1:3">
      <c r="A1463" s="2" t="s">
        <v>6516</v>
      </c>
      <c r="B1463" s="2" t="s">
        <v>6588</v>
      </c>
      <c r="C1463" s="21" t="s">
        <v>7829</v>
      </c>
    </row>
    <row r="1464" spans="1:3">
      <c r="A1464" s="2" t="s">
        <v>6723</v>
      </c>
      <c r="B1464" s="2" t="s">
        <v>6724</v>
      </c>
      <c r="C1464" s="21" t="s">
        <v>7728</v>
      </c>
    </row>
    <row r="1465" spans="1:3">
      <c r="A1465" s="2" t="s">
        <v>921</v>
      </c>
      <c r="B1465" s="5" t="s">
        <v>296</v>
      </c>
      <c r="C1465" s="19" t="s">
        <v>5279</v>
      </c>
    </row>
    <row r="1466" spans="1:3">
      <c r="A1466" s="2" t="s">
        <v>550</v>
      </c>
      <c r="B1466" s="5" t="s">
        <v>296</v>
      </c>
      <c r="C1466" s="19" t="s">
        <v>5279</v>
      </c>
    </row>
    <row r="1467" spans="1:3">
      <c r="A1467" s="2" t="s">
        <v>3250</v>
      </c>
      <c r="B1467" s="5" t="s">
        <v>296</v>
      </c>
      <c r="C1467" s="19" t="s">
        <v>5279</v>
      </c>
    </row>
    <row r="1468" spans="1:3">
      <c r="A1468" s="2" t="s">
        <v>3263</v>
      </c>
      <c r="B1468" s="5" t="s">
        <v>296</v>
      </c>
      <c r="C1468" s="19" t="s">
        <v>5279</v>
      </c>
    </row>
    <row r="1469" spans="1:3">
      <c r="A1469" s="2" t="s">
        <v>1213</v>
      </c>
      <c r="B1469" s="5" t="s">
        <v>296</v>
      </c>
      <c r="C1469" s="19" t="s">
        <v>5279</v>
      </c>
    </row>
    <row r="1470" spans="1:3">
      <c r="A1470" s="2" t="s">
        <v>982</v>
      </c>
      <c r="B1470" s="5" t="s">
        <v>296</v>
      </c>
      <c r="C1470" s="19" t="s">
        <v>5279</v>
      </c>
    </row>
    <row r="1471" spans="1:3">
      <c r="A1471" s="2" t="s">
        <v>7017</v>
      </c>
      <c r="B1471" s="2" t="s">
        <v>296</v>
      </c>
      <c r="C1471" s="19" t="s">
        <v>5279</v>
      </c>
    </row>
    <row r="1472" spans="1:3">
      <c r="A1472" s="2" t="s">
        <v>1586</v>
      </c>
      <c r="B1472" s="5" t="s">
        <v>296</v>
      </c>
      <c r="C1472" s="19" t="s">
        <v>5279</v>
      </c>
    </row>
    <row r="1473" spans="1:3">
      <c r="A1473" s="2" t="s">
        <v>1356</v>
      </c>
      <c r="B1473" s="5" t="s">
        <v>296</v>
      </c>
      <c r="C1473" s="19" t="s">
        <v>5279</v>
      </c>
    </row>
    <row r="1474" spans="1:3">
      <c r="A1474" s="2" t="s">
        <v>3055</v>
      </c>
      <c r="B1474" s="2" t="s">
        <v>3056</v>
      </c>
      <c r="C1474" s="19" t="s">
        <v>5283</v>
      </c>
    </row>
    <row r="1475" spans="1:3" ht="16.5">
      <c r="A1475" s="1" t="s">
        <v>8781</v>
      </c>
      <c r="B1475" s="5" t="s">
        <v>8065</v>
      </c>
      <c r="C1475" t="s">
        <v>8264</v>
      </c>
    </row>
    <row r="1476" spans="1:3">
      <c r="A1476" s="2" t="s">
        <v>6903</v>
      </c>
      <c r="B1476" s="2" t="s">
        <v>6904</v>
      </c>
      <c r="C1476" s="21" t="s">
        <v>7742</v>
      </c>
    </row>
    <row r="1477" spans="1:3">
      <c r="A1477" s="39" t="s">
        <v>8173</v>
      </c>
      <c r="B1477" s="19" t="s">
        <v>6904</v>
      </c>
      <c r="C1477" s="19" t="s">
        <v>8232</v>
      </c>
    </row>
    <row r="1478" spans="1:3">
      <c r="A1478" s="71" t="s">
        <v>9055</v>
      </c>
      <c r="B1478" s="72" t="s">
        <v>9387</v>
      </c>
      <c r="C1478" s="19" t="s">
        <v>9404</v>
      </c>
    </row>
    <row r="1479" spans="1:3">
      <c r="A1479" s="71" t="s">
        <v>9155</v>
      </c>
      <c r="B1479" s="72" t="s">
        <v>9387</v>
      </c>
      <c r="C1479" s="19" t="s">
        <v>9406</v>
      </c>
    </row>
    <row r="1480" spans="1:3">
      <c r="A1480" s="2" t="s">
        <v>3255</v>
      </c>
      <c r="B1480" s="2" t="s">
        <v>2842</v>
      </c>
      <c r="C1480" s="19" t="s">
        <v>5283</v>
      </c>
    </row>
    <row r="1481" spans="1:3">
      <c r="A1481" s="2" t="s">
        <v>3043</v>
      </c>
      <c r="B1481" s="2" t="s">
        <v>2842</v>
      </c>
      <c r="C1481" s="19" t="s">
        <v>5283</v>
      </c>
    </row>
    <row r="1482" spans="1:3">
      <c r="A1482" s="2" t="s">
        <v>2843</v>
      </c>
      <c r="B1482" s="2" t="s">
        <v>2842</v>
      </c>
      <c r="C1482" s="19" t="s">
        <v>5283</v>
      </c>
    </row>
    <row r="1483" spans="1:3">
      <c r="A1483" s="2" t="s">
        <v>3006</v>
      </c>
      <c r="B1483" s="2" t="s">
        <v>3007</v>
      </c>
      <c r="C1483" s="19" t="s">
        <v>5131</v>
      </c>
    </row>
    <row r="1484" spans="1:3">
      <c r="A1484" s="2" t="s">
        <v>3036</v>
      </c>
      <c r="B1484" s="2" t="s">
        <v>3007</v>
      </c>
      <c r="C1484" s="19" t="s">
        <v>5131</v>
      </c>
    </row>
    <row r="1485" spans="1:3">
      <c r="A1485" s="2" t="s">
        <v>3557</v>
      </c>
      <c r="B1485" s="2" t="s">
        <v>3007</v>
      </c>
      <c r="C1485" s="19" t="s">
        <v>5131</v>
      </c>
    </row>
    <row r="1486" spans="1:3">
      <c r="A1486" s="2" t="s">
        <v>951</v>
      </c>
      <c r="B1486" s="5" t="s">
        <v>952</v>
      </c>
      <c r="C1486" s="19" t="s">
        <v>5314</v>
      </c>
    </row>
    <row r="1487" spans="1:3">
      <c r="A1487" s="2" t="s">
        <v>3054</v>
      </c>
      <c r="B1487" s="2" t="s">
        <v>3047</v>
      </c>
      <c r="C1487" s="19" t="s">
        <v>5314</v>
      </c>
    </row>
    <row r="1488" spans="1:3">
      <c r="A1488" s="2" t="s">
        <v>3332</v>
      </c>
      <c r="B1488" s="5" t="s">
        <v>952</v>
      </c>
      <c r="C1488" s="19" t="s">
        <v>5314</v>
      </c>
    </row>
    <row r="1489" spans="1:3">
      <c r="A1489" s="2" t="s">
        <v>3343</v>
      </c>
      <c r="B1489" s="2" t="s">
        <v>3047</v>
      </c>
      <c r="C1489" s="19" t="s">
        <v>5314</v>
      </c>
    </row>
    <row r="1490" spans="1:3">
      <c r="A1490" s="2" t="s">
        <v>1233</v>
      </c>
      <c r="B1490" s="5" t="s">
        <v>952</v>
      </c>
      <c r="C1490" s="19" t="s">
        <v>5314</v>
      </c>
    </row>
    <row r="1491" spans="1:3">
      <c r="A1491" s="2" t="s">
        <v>3051</v>
      </c>
      <c r="B1491" s="2" t="s">
        <v>3047</v>
      </c>
      <c r="C1491" s="19" t="s">
        <v>5314</v>
      </c>
    </row>
    <row r="1492" spans="1:3">
      <c r="A1492" s="2" t="s">
        <v>1606</v>
      </c>
      <c r="B1492" s="5" t="s">
        <v>952</v>
      </c>
      <c r="C1492" s="19" t="s">
        <v>5314</v>
      </c>
    </row>
    <row r="1493" spans="1:3">
      <c r="A1493" s="2" t="s">
        <v>3046</v>
      </c>
      <c r="B1493" s="2" t="s">
        <v>3047</v>
      </c>
      <c r="C1493" s="19" t="s">
        <v>5314</v>
      </c>
    </row>
    <row r="1494" spans="1:3">
      <c r="A1494" s="2" t="s">
        <v>6485</v>
      </c>
      <c r="B1494" s="2" t="s">
        <v>33</v>
      </c>
      <c r="C1494" s="21" t="s">
        <v>7797</v>
      </c>
    </row>
    <row r="1495" spans="1:3">
      <c r="A1495" s="2" t="s">
        <v>7098</v>
      </c>
      <c r="B1495" s="2" t="s">
        <v>33</v>
      </c>
      <c r="C1495" s="21" t="s">
        <v>7797</v>
      </c>
    </row>
    <row r="1496" spans="1:3">
      <c r="A1496" s="2" t="s">
        <v>2914</v>
      </c>
      <c r="B1496" s="2" t="s">
        <v>2788</v>
      </c>
      <c r="C1496" s="19" t="s">
        <v>5323</v>
      </c>
    </row>
    <row r="1497" spans="1:3">
      <c r="A1497" s="2" t="s">
        <v>3366</v>
      </c>
      <c r="B1497" s="2" t="s">
        <v>2788</v>
      </c>
      <c r="C1497" s="19" t="s">
        <v>5323</v>
      </c>
    </row>
    <row r="1498" spans="1:3">
      <c r="A1498" s="2" t="s">
        <v>2872</v>
      </c>
      <c r="B1498" s="2" t="s">
        <v>2788</v>
      </c>
      <c r="C1498" s="19" t="s">
        <v>5323</v>
      </c>
    </row>
    <row r="1499" spans="1:3">
      <c r="A1499" s="2" t="s">
        <v>2787</v>
      </c>
      <c r="B1499" s="2" t="s">
        <v>2788</v>
      </c>
      <c r="C1499" s="19" t="s">
        <v>5323</v>
      </c>
    </row>
    <row r="1500" spans="1:3">
      <c r="A1500" s="2" t="s">
        <v>2986</v>
      </c>
      <c r="B1500" s="2" t="s">
        <v>2987</v>
      </c>
      <c r="C1500" s="19" t="s">
        <v>5132</v>
      </c>
    </row>
    <row r="1501" spans="1:3">
      <c r="A1501" s="2" t="s">
        <v>3026</v>
      </c>
      <c r="B1501" s="2" t="s">
        <v>2987</v>
      </c>
      <c r="C1501" s="19" t="s">
        <v>5132</v>
      </c>
    </row>
    <row r="1502" spans="1:3">
      <c r="A1502" s="2" t="s">
        <v>3545</v>
      </c>
      <c r="B1502" s="2" t="s">
        <v>2987</v>
      </c>
      <c r="C1502" s="19" t="s">
        <v>5132</v>
      </c>
    </row>
    <row r="1503" spans="1:3">
      <c r="A1503" s="2" t="s">
        <v>968</v>
      </c>
      <c r="B1503" s="5" t="s">
        <v>969</v>
      </c>
      <c r="C1503" s="19" t="s">
        <v>5318</v>
      </c>
    </row>
    <row r="1504" spans="1:3">
      <c r="A1504" s="2" t="s">
        <v>3053</v>
      </c>
      <c r="B1504" s="2" t="s">
        <v>969</v>
      </c>
      <c r="C1504" s="19" t="s">
        <v>5318</v>
      </c>
    </row>
    <row r="1505" spans="1:3">
      <c r="A1505" s="2" t="s">
        <v>3338</v>
      </c>
      <c r="B1505" s="5" t="s">
        <v>969</v>
      </c>
      <c r="C1505" s="19" t="s">
        <v>5378</v>
      </c>
    </row>
    <row r="1506" spans="1:3">
      <c r="A1506" s="2" t="s">
        <v>3344</v>
      </c>
      <c r="B1506" s="2" t="s">
        <v>969</v>
      </c>
      <c r="C1506" s="19" t="s">
        <v>5378</v>
      </c>
    </row>
    <row r="1507" spans="1:3">
      <c r="A1507" s="2" t="s">
        <v>1243</v>
      </c>
      <c r="B1507" s="5" t="s">
        <v>969</v>
      </c>
      <c r="C1507" s="19" t="s">
        <v>5378</v>
      </c>
    </row>
    <row r="1508" spans="1:3">
      <c r="A1508" s="2" t="s">
        <v>3050</v>
      </c>
      <c r="B1508" s="2" t="s">
        <v>969</v>
      </c>
      <c r="C1508" s="19" t="s">
        <v>5378</v>
      </c>
    </row>
    <row r="1509" spans="1:3">
      <c r="A1509" s="2" t="s">
        <v>1616</v>
      </c>
      <c r="B1509" s="5" t="s">
        <v>969</v>
      </c>
      <c r="C1509" s="19" t="s">
        <v>5378</v>
      </c>
    </row>
    <row r="1510" spans="1:3">
      <c r="A1510" s="2" t="s">
        <v>3045</v>
      </c>
      <c r="B1510" s="2" t="s">
        <v>969</v>
      </c>
      <c r="C1510" s="19" t="s">
        <v>5378</v>
      </c>
    </row>
    <row r="1511" spans="1:3">
      <c r="A1511" s="2" t="s">
        <v>6727</v>
      </c>
      <c r="B1511" s="2" t="s">
        <v>298</v>
      </c>
      <c r="C1511" s="19" t="s">
        <v>5264</v>
      </c>
    </row>
    <row r="1512" spans="1:3">
      <c r="A1512" s="2" t="s">
        <v>796</v>
      </c>
      <c r="B1512" s="5" t="s">
        <v>298</v>
      </c>
      <c r="C1512" s="19" t="s">
        <v>5264</v>
      </c>
    </row>
    <row r="1513" spans="1:3">
      <c r="A1513" s="2" t="s">
        <v>3234</v>
      </c>
      <c r="B1513" s="5" t="s">
        <v>298</v>
      </c>
      <c r="C1513" s="19" t="s">
        <v>5264</v>
      </c>
    </row>
    <row r="1514" spans="1:3">
      <c r="A1514" s="2" t="s">
        <v>1128</v>
      </c>
      <c r="B1514" s="5" t="s">
        <v>298</v>
      </c>
      <c r="C1514" s="19" t="s">
        <v>5264</v>
      </c>
    </row>
    <row r="1515" spans="1:3">
      <c r="A1515" s="2" t="s">
        <v>1501</v>
      </c>
      <c r="B1515" s="5" t="s">
        <v>298</v>
      </c>
      <c r="C1515" s="19" t="s">
        <v>5264</v>
      </c>
    </row>
    <row r="1516" spans="1:3">
      <c r="A1516" s="2" t="s">
        <v>7019</v>
      </c>
      <c r="B1516" s="2" t="s">
        <v>8156</v>
      </c>
      <c r="C1516" s="24" t="s">
        <v>8157</v>
      </c>
    </row>
    <row r="1517" spans="1:3">
      <c r="A1517" s="2" t="s">
        <v>6909</v>
      </c>
      <c r="B1517" s="2" t="s">
        <v>6910</v>
      </c>
      <c r="C1517" s="21" t="s">
        <v>7743</v>
      </c>
    </row>
    <row r="1518" spans="1:3">
      <c r="A1518" s="2" t="s">
        <v>8151</v>
      </c>
      <c r="B1518" s="2" t="s">
        <v>6910</v>
      </c>
      <c r="C1518" s="21" t="s">
        <v>7743</v>
      </c>
    </row>
    <row r="1519" spans="1:3" ht="16.5">
      <c r="A1519" s="1" t="s">
        <v>8780</v>
      </c>
      <c r="B1519" s="5" t="s">
        <v>8066</v>
      </c>
      <c r="C1519" t="s">
        <v>8265</v>
      </c>
    </row>
    <row r="1520" spans="1:3">
      <c r="A1520" s="2" t="s">
        <v>2953</v>
      </c>
      <c r="B1520" s="2" t="s">
        <v>2954</v>
      </c>
      <c r="C1520" s="19" t="s">
        <v>5115</v>
      </c>
    </row>
    <row r="1521" spans="1:3">
      <c r="A1521" s="2" t="s">
        <v>3040</v>
      </c>
      <c r="B1521" s="2" t="s">
        <v>2954</v>
      </c>
      <c r="C1521" s="19" t="s">
        <v>5115</v>
      </c>
    </row>
    <row r="1522" spans="1:3">
      <c r="A1522" s="2" t="s">
        <v>3011</v>
      </c>
      <c r="B1522" s="2" t="s">
        <v>2954</v>
      </c>
      <c r="C1522" s="19" t="s">
        <v>5115</v>
      </c>
    </row>
    <row r="1523" spans="1:3">
      <c r="A1523" s="2" t="s">
        <v>3561</v>
      </c>
      <c r="B1523" s="2" t="s">
        <v>2954</v>
      </c>
      <c r="C1523" s="19" t="s">
        <v>5115</v>
      </c>
    </row>
    <row r="1524" spans="1:3">
      <c r="A1524" s="21" t="s">
        <v>8679</v>
      </c>
      <c r="B1524" s="21" t="s">
        <v>8965</v>
      </c>
      <c r="C1524" s="18" t="s">
        <v>9237</v>
      </c>
    </row>
    <row r="1525" spans="1:3">
      <c r="A1525" s="2" t="s">
        <v>2900</v>
      </c>
      <c r="B1525" s="2" t="s">
        <v>2761</v>
      </c>
      <c r="C1525" s="19" t="s">
        <v>5329</v>
      </c>
    </row>
    <row r="1526" spans="1:3">
      <c r="A1526" s="2" t="s">
        <v>3373</v>
      </c>
      <c r="B1526" s="2" t="s">
        <v>2847</v>
      </c>
      <c r="C1526" s="19" t="s">
        <v>5386</v>
      </c>
    </row>
    <row r="1527" spans="1:3">
      <c r="A1527" s="2" t="s">
        <v>2846</v>
      </c>
      <c r="B1527" s="2" t="s">
        <v>2847</v>
      </c>
      <c r="C1527" s="19" t="s">
        <v>5386</v>
      </c>
    </row>
    <row r="1528" spans="1:3">
      <c r="A1528" s="2" t="s">
        <v>2760</v>
      </c>
      <c r="B1528" s="2" t="s">
        <v>2761</v>
      </c>
      <c r="C1528" s="19" t="s">
        <v>5329</v>
      </c>
    </row>
    <row r="1529" spans="1:3">
      <c r="A1529" s="71" t="s">
        <v>9049</v>
      </c>
      <c r="B1529" s="72" t="s">
        <v>9388</v>
      </c>
      <c r="C1529" s="19" t="s">
        <v>9405</v>
      </c>
    </row>
    <row r="1530" spans="1:3">
      <c r="A1530" s="71" t="s">
        <v>9151</v>
      </c>
      <c r="B1530" s="72" t="s">
        <v>9388</v>
      </c>
      <c r="C1530" s="19" t="s">
        <v>9405</v>
      </c>
    </row>
    <row r="1531" spans="1:3" ht="16.5">
      <c r="A1531" s="44" t="s">
        <v>8386</v>
      </c>
      <c r="B1531" s="18" t="s">
        <v>8387</v>
      </c>
      <c r="C1531" s="18" t="s">
        <v>8447</v>
      </c>
    </row>
    <row r="1532" spans="1:3">
      <c r="A1532" s="2" t="s">
        <v>2997</v>
      </c>
      <c r="B1532" s="2" t="s">
        <v>2998</v>
      </c>
      <c r="C1532" s="19" t="s">
        <v>5133</v>
      </c>
    </row>
    <row r="1533" spans="1:3">
      <c r="A1533" s="2" t="s">
        <v>3042</v>
      </c>
      <c r="B1533" s="2" t="s">
        <v>2998</v>
      </c>
      <c r="C1533" s="19" t="s">
        <v>5133</v>
      </c>
    </row>
    <row r="1534" spans="1:3">
      <c r="A1534" s="2" t="s">
        <v>3552</v>
      </c>
      <c r="B1534" s="2" t="s">
        <v>2998</v>
      </c>
      <c r="C1534" s="19" t="s">
        <v>5133</v>
      </c>
    </row>
    <row r="1535" spans="1:3">
      <c r="A1535" s="2" t="s">
        <v>2943</v>
      </c>
      <c r="B1535" s="2" t="s">
        <v>2944</v>
      </c>
      <c r="C1535" s="19" t="s">
        <v>5116</v>
      </c>
    </row>
    <row r="1536" spans="1:3">
      <c r="A1536" s="2" t="s">
        <v>2971</v>
      </c>
      <c r="B1536" s="2" t="s">
        <v>2944</v>
      </c>
      <c r="C1536" s="19" t="s">
        <v>5116</v>
      </c>
    </row>
    <row r="1537" spans="1:3">
      <c r="A1537" s="2" t="s">
        <v>3018</v>
      </c>
      <c r="B1537" s="2" t="s">
        <v>2944</v>
      </c>
      <c r="C1537" s="19" t="s">
        <v>5116</v>
      </c>
    </row>
    <row r="1538" spans="1:3">
      <c r="A1538" s="2" t="s">
        <v>3536</v>
      </c>
      <c r="B1538" s="2" t="s">
        <v>2944</v>
      </c>
      <c r="C1538" s="19" t="s">
        <v>5116</v>
      </c>
    </row>
    <row r="1539" spans="1:3">
      <c r="A1539" s="57" t="s">
        <v>9036</v>
      </c>
      <c r="B1539" s="57" t="s">
        <v>9030</v>
      </c>
      <c r="C1539" s="21" t="s">
        <v>9208</v>
      </c>
    </row>
    <row r="1540" spans="1:3">
      <c r="A1540" s="21" t="s">
        <v>9110</v>
      </c>
      <c r="B1540" s="57" t="s">
        <v>9030</v>
      </c>
      <c r="C1540" s="21" t="s">
        <v>9208</v>
      </c>
    </row>
    <row r="1541" spans="1:3">
      <c r="A1541" s="2" t="s">
        <v>855</v>
      </c>
      <c r="B1541" s="5" t="s">
        <v>856</v>
      </c>
      <c r="C1541" s="19" t="s">
        <v>4927</v>
      </c>
    </row>
    <row r="1542" spans="1:3">
      <c r="A1542" s="2" t="s">
        <v>3304</v>
      </c>
      <c r="B1542" s="5" t="s">
        <v>856</v>
      </c>
      <c r="C1542" s="19" t="s">
        <v>4927</v>
      </c>
    </row>
    <row r="1543" spans="1:3">
      <c r="A1543" s="2" t="s">
        <v>1167</v>
      </c>
      <c r="B1543" s="5" t="s">
        <v>856</v>
      </c>
      <c r="C1543" s="19" t="s">
        <v>5423</v>
      </c>
    </row>
    <row r="1544" spans="1:3">
      <c r="A1544" s="2" t="s">
        <v>1540</v>
      </c>
      <c r="B1544" s="5" t="s">
        <v>856</v>
      </c>
      <c r="C1544" s="19" t="s">
        <v>5423</v>
      </c>
    </row>
    <row r="1545" spans="1:3">
      <c r="A1545" s="2" t="s">
        <v>6508</v>
      </c>
      <c r="B1545" s="2" t="s">
        <v>6584</v>
      </c>
      <c r="C1545" s="21" t="s">
        <v>7829</v>
      </c>
    </row>
    <row r="1546" spans="1:3">
      <c r="A1546" s="2" t="s">
        <v>6893</v>
      </c>
      <c r="B1546" s="2" t="s">
        <v>6894</v>
      </c>
      <c r="C1546" s="21" t="s">
        <v>7744</v>
      </c>
    </row>
    <row r="1547" spans="1:3">
      <c r="A1547" s="39" t="s">
        <v>8163</v>
      </c>
      <c r="B1547" s="19" t="s">
        <v>6894</v>
      </c>
      <c r="C1547" s="19" t="s">
        <v>8228</v>
      </c>
    </row>
    <row r="1548" spans="1:3">
      <c r="A1548" s="2" t="s">
        <v>3452</v>
      </c>
      <c r="B1548" s="2" t="s">
        <v>3436</v>
      </c>
      <c r="C1548" s="19" t="s">
        <v>5358</v>
      </c>
    </row>
    <row r="1549" spans="1:3">
      <c r="A1549" s="40" t="s">
        <v>7922</v>
      </c>
      <c r="B1549" t="s">
        <v>7913</v>
      </c>
      <c r="C1549" t="s">
        <v>7978</v>
      </c>
    </row>
    <row r="1550" spans="1:3">
      <c r="A1550" s="40" t="s">
        <v>7929</v>
      </c>
      <c r="B1550" t="s">
        <v>7913</v>
      </c>
      <c r="C1550" t="s">
        <v>7957</v>
      </c>
    </row>
    <row r="1551" spans="1:3">
      <c r="A1551" s="2" t="s">
        <v>850</v>
      </c>
      <c r="B1551" s="5" t="s">
        <v>851</v>
      </c>
      <c r="C1551" s="19" t="s">
        <v>5299</v>
      </c>
    </row>
    <row r="1552" spans="1:3">
      <c r="A1552" s="2" t="s">
        <v>3303</v>
      </c>
      <c r="B1552" s="5" t="s">
        <v>851</v>
      </c>
      <c r="C1552" s="19" t="s">
        <v>5299</v>
      </c>
    </row>
    <row r="1553" spans="1:3">
      <c r="A1553" s="2" t="s">
        <v>1164</v>
      </c>
      <c r="B1553" s="5" t="s">
        <v>851</v>
      </c>
      <c r="C1553" s="19" t="s">
        <v>5299</v>
      </c>
    </row>
    <row r="1554" spans="1:3">
      <c r="A1554" s="2" t="s">
        <v>1537</v>
      </c>
      <c r="B1554" s="5" t="s">
        <v>851</v>
      </c>
      <c r="C1554" s="19" t="s">
        <v>5299</v>
      </c>
    </row>
    <row r="1555" spans="1:3">
      <c r="A1555" s="2" t="s">
        <v>6308</v>
      </c>
      <c r="B1555" s="2" t="s">
        <v>3430</v>
      </c>
      <c r="C1555" s="19" t="s">
        <v>5359</v>
      </c>
    </row>
    <row r="1556" spans="1:3">
      <c r="A1556" s="21" t="s">
        <v>2981</v>
      </c>
      <c r="B1556" s="21" t="s">
        <v>2660</v>
      </c>
      <c r="C1556" s="19" t="s">
        <v>8927</v>
      </c>
    </row>
    <row r="1557" spans="1:3">
      <c r="A1557" s="21" t="s">
        <v>3023</v>
      </c>
      <c r="B1557" s="21" t="s">
        <v>2660</v>
      </c>
      <c r="C1557" s="19" t="s">
        <v>8927</v>
      </c>
    </row>
    <row r="1558" spans="1:3">
      <c r="A1558" s="21" t="s">
        <v>3542</v>
      </c>
      <c r="B1558" s="21" t="s">
        <v>2660</v>
      </c>
      <c r="C1558" s="19" t="s">
        <v>8927</v>
      </c>
    </row>
    <row r="1559" spans="1:3">
      <c r="A1559" s="21" t="s">
        <v>8810</v>
      </c>
      <c r="B1559" s="21" t="s">
        <v>8811</v>
      </c>
      <c r="C1559" s="19" t="s">
        <v>9182</v>
      </c>
    </row>
    <row r="1560" spans="1:3">
      <c r="A1560" s="2" t="s">
        <v>439</v>
      </c>
      <c r="B1560" s="5" t="s">
        <v>4416</v>
      </c>
      <c r="C1560" s="19" t="s">
        <v>5438</v>
      </c>
    </row>
    <row r="1561" spans="1:3">
      <c r="A1561" s="21" t="s">
        <v>8827</v>
      </c>
      <c r="B1561" s="21" t="s">
        <v>8828</v>
      </c>
      <c r="C1561" s="19" t="s">
        <v>9197</v>
      </c>
    </row>
    <row r="1562" spans="1:3">
      <c r="A1562" s="2" t="s">
        <v>308</v>
      </c>
      <c r="B1562" s="5" t="s">
        <v>107</v>
      </c>
      <c r="C1562" s="19" t="s">
        <v>5106</v>
      </c>
    </row>
    <row r="1563" spans="1:3">
      <c r="A1563" s="2" t="s">
        <v>1331</v>
      </c>
      <c r="B1563" s="5" t="s">
        <v>107</v>
      </c>
      <c r="C1563" s="19" t="s">
        <v>5106</v>
      </c>
    </row>
    <row r="1564" spans="1:3">
      <c r="A1564" s="2" t="s">
        <v>477</v>
      </c>
      <c r="B1564" s="5" t="s">
        <v>107</v>
      </c>
      <c r="C1564" s="19" t="s">
        <v>5106</v>
      </c>
    </row>
    <row r="1565" spans="1:3">
      <c r="A1565" s="2" t="s">
        <v>611</v>
      </c>
      <c r="B1565" s="5" t="s">
        <v>107</v>
      </c>
      <c r="C1565" s="19" t="s">
        <v>5106</v>
      </c>
    </row>
    <row r="1566" spans="1:3">
      <c r="A1566" s="2" t="s">
        <v>3397</v>
      </c>
      <c r="B1566" s="5" t="s">
        <v>107</v>
      </c>
      <c r="C1566" s="19" t="s">
        <v>5106</v>
      </c>
    </row>
    <row r="1567" spans="1:3">
      <c r="A1567" s="2" t="s">
        <v>1018</v>
      </c>
      <c r="B1567" s="5" t="s">
        <v>107</v>
      </c>
      <c r="C1567" s="19" t="s">
        <v>5106</v>
      </c>
    </row>
    <row r="1568" spans="1:3">
      <c r="A1568" s="2" t="s">
        <v>106</v>
      </c>
      <c r="B1568" s="5" t="s">
        <v>107</v>
      </c>
      <c r="C1568" s="19" t="s">
        <v>5106</v>
      </c>
    </row>
    <row r="1569" spans="1:3" ht="16.5">
      <c r="A1569" s="1" t="s">
        <v>8406</v>
      </c>
      <c r="B1569" s="5" t="s">
        <v>107</v>
      </c>
      <c r="C1569" s="19" t="s">
        <v>5106</v>
      </c>
    </row>
    <row r="1570" spans="1:3">
      <c r="A1570" s="2" t="s">
        <v>1391</v>
      </c>
      <c r="B1570" s="5" t="s">
        <v>107</v>
      </c>
      <c r="C1570" s="19" t="s">
        <v>5106</v>
      </c>
    </row>
    <row r="1571" spans="1:3">
      <c r="A1571" s="64" t="s">
        <v>9058</v>
      </c>
      <c r="B1571" s="57" t="s">
        <v>9059</v>
      </c>
      <c r="C1571" s="21" t="s">
        <v>9222</v>
      </c>
    </row>
    <row r="1572" spans="1:3">
      <c r="A1572" s="64" t="s">
        <v>9152</v>
      </c>
      <c r="B1572" s="57" t="s">
        <v>9059</v>
      </c>
      <c r="C1572" s="21" t="s">
        <v>9221</v>
      </c>
    </row>
    <row r="1573" spans="1:3">
      <c r="A1573" s="2" t="s">
        <v>2836</v>
      </c>
      <c r="B1573" s="2" t="s">
        <v>2837</v>
      </c>
      <c r="C1573" s="19" t="s">
        <v>5109</v>
      </c>
    </row>
    <row r="1574" spans="1:3">
      <c r="A1574" s="2" t="s">
        <v>6811</v>
      </c>
      <c r="B1574" s="2" t="s">
        <v>2837</v>
      </c>
      <c r="C1574" s="21" t="s">
        <v>7779</v>
      </c>
    </row>
    <row r="1575" spans="1:3">
      <c r="A1575" s="2" t="s">
        <v>6503</v>
      </c>
      <c r="B1575" s="2" t="s">
        <v>6579</v>
      </c>
      <c r="C1575" s="21" t="s">
        <v>7824</v>
      </c>
    </row>
    <row r="1576" spans="1:3">
      <c r="A1576" s="19" t="s">
        <v>9727</v>
      </c>
      <c r="B1576" s="19" t="s">
        <v>9699</v>
      </c>
      <c r="C1576" s="85" t="s">
        <v>10010</v>
      </c>
    </row>
    <row r="1577" spans="1:3">
      <c r="A1577" s="2" t="s">
        <v>6474</v>
      </c>
      <c r="B1577" s="2" t="s">
        <v>6566</v>
      </c>
      <c r="C1577" s="21" t="s">
        <v>7786</v>
      </c>
    </row>
    <row r="1578" spans="1:3" ht="16.5">
      <c r="A1578" s="44" t="s">
        <v>8984</v>
      </c>
      <c r="B1578" s="18" t="s">
        <v>8985</v>
      </c>
      <c r="C1578" s="19" t="s">
        <v>9174</v>
      </c>
    </row>
    <row r="1579" spans="1:3">
      <c r="A1579" s="2" t="s">
        <v>6914</v>
      </c>
      <c r="B1579" s="2" t="s">
        <v>6915</v>
      </c>
      <c r="C1579" s="21" t="s">
        <v>7704</v>
      </c>
    </row>
    <row r="1580" spans="1:3">
      <c r="A1580" s="2" t="s">
        <v>6916</v>
      </c>
      <c r="B1580" s="2" t="s">
        <v>6917</v>
      </c>
      <c r="C1580" s="21" t="s">
        <v>7705</v>
      </c>
    </row>
    <row r="1581" spans="1:3">
      <c r="A1581" s="2" t="s">
        <v>456</v>
      </c>
      <c r="B1581" s="5" t="s">
        <v>457</v>
      </c>
      <c r="C1581" s="19" t="s">
        <v>5427</v>
      </c>
    </row>
    <row r="1582" spans="1:3">
      <c r="A1582" s="2" t="s">
        <v>2913</v>
      </c>
      <c r="B1582" s="2" t="s">
        <v>2786</v>
      </c>
      <c r="C1582" s="19" t="s">
        <v>5324</v>
      </c>
    </row>
    <row r="1583" spans="1:3">
      <c r="A1583" s="2" t="s">
        <v>3367</v>
      </c>
      <c r="B1583" s="2" t="s">
        <v>2786</v>
      </c>
      <c r="C1583" s="19" t="s">
        <v>5324</v>
      </c>
    </row>
    <row r="1584" spans="1:3">
      <c r="A1584" s="2" t="s">
        <v>2871</v>
      </c>
      <c r="B1584" s="2" t="s">
        <v>2786</v>
      </c>
      <c r="C1584" s="19" t="s">
        <v>5324</v>
      </c>
    </row>
    <row r="1585" spans="1:3">
      <c r="A1585" s="2" t="s">
        <v>2785</v>
      </c>
      <c r="B1585" s="2" t="s">
        <v>2786</v>
      </c>
      <c r="C1585" s="19" t="s">
        <v>5324</v>
      </c>
    </row>
    <row r="1586" spans="1:3">
      <c r="A1586" s="2" t="s">
        <v>3449</v>
      </c>
      <c r="B1586" s="2" t="s">
        <v>3434</v>
      </c>
      <c r="C1586" s="19" t="s">
        <v>5360</v>
      </c>
    </row>
    <row r="1587" spans="1:3">
      <c r="A1587" s="21" t="s">
        <v>8821</v>
      </c>
      <c r="B1587" s="21" t="s">
        <v>8769</v>
      </c>
      <c r="C1587" s="19" t="s">
        <v>8770</v>
      </c>
    </row>
    <row r="1588" spans="1:3">
      <c r="A1588" t="s">
        <v>8768</v>
      </c>
      <c r="B1588" s="2" t="s">
        <v>8769</v>
      </c>
      <c r="C1588" s="19" t="s">
        <v>8770</v>
      </c>
    </row>
    <row r="1589" spans="1:3" ht="16.5">
      <c r="A1589" s="1" t="s">
        <v>8782</v>
      </c>
      <c r="B1589" s="5" t="s">
        <v>8073</v>
      </c>
      <c r="C1589" t="s">
        <v>8266</v>
      </c>
    </row>
    <row r="1590" spans="1:3">
      <c r="A1590" s="2" t="s">
        <v>328</v>
      </c>
      <c r="B1590" s="5" t="s">
        <v>111</v>
      </c>
      <c r="C1590" s="19" t="s">
        <v>4909</v>
      </c>
    </row>
    <row r="1591" spans="1:3">
      <c r="A1591" s="2" t="s">
        <v>310</v>
      </c>
      <c r="B1591" s="5" t="s">
        <v>111</v>
      </c>
      <c r="C1591" s="19" t="s">
        <v>4909</v>
      </c>
    </row>
    <row r="1592" spans="1:3">
      <c r="A1592" s="2" t="s">
        <v>7332</v>
      </c>
      <c r="B1592" s="2" t="s">
        <v>111</v>
      </c>
      <c r="C1592" s="19" t="s">
        <v>4909</v>
      </c>
    </row>
    <row r="1593" spans="1:3">
      <c r="A1593" s="2" t="s">
        <v>7341</v>
      </c>
      <c r="B1593" s="2" t="s">
        <v>111</v>
      </c>
      <c r="C1593" s="19" t="s">
        <v>4909</v>
      </c>
    </row>
    <row r="1594" spans="1:3">
      <c r="A1594" s="2" t="s">
        <v>6687</v>
      </c>
      <c r="B1594" s="2" t="s">
        <v>111</v>
      </c>
      <c r="C1594" s="19" t="s">
        <v>4909</v>
      </c>
    </row>
    <row r="1595" spans="1:3">
      <c r="A1595" s="2" t="s">
        <v>6697</v>
      </c>
      <c r="B1595" s="2" t="s">
        <v>111</v>
      </c>
      <c r="C1595" s="19" t="s">
        <v>4909</v>
      </c>
    </row>
    <row r="1596" spans="1:3">
      <c r="A1596" s="2" t="s">
        <v>6921</v>
      </c>
      <c r="B1596" s="2" t="s">
        <v>111</v>
      </c>
      <c r="C1596" s="19" t="s">
        <v>4909</v>
      </c>
    </row>
    <row r="1597" spans="1:3">
      <c r="A1597" s="2" t="s">
        <v>6780</v>
      </c>
      <c r="B1597" s="2" t="s">
        <v>111</v>
      </c>
      <c r="C1597" s="19" t="s">
        <v>4909</v>
      </c>
    </row>
    <row r="1598" spans="1:3">
      <c r="A1598" s="2" t="s">
        <v>6789</v>
      </c>
      <c r="B1598" s="2" t="s">
        <v>111</v>
      </c>
      <c r="C1598" s="19" t="s">
        <v>4909</v>
      </c>
    </row>
    <row r="1599" spans="1:3">
      <c r="A1599" s="2" t="s">
        <v>492</v>
      </c>
      <c r="B1599" s="5" t="s">
        <v>111</v>
      </c>
      <c r="C1599" s="19" t="s">
        <v>4909</v>
      </c>
    </row>
    <row r="1600" spans="1:3">
      <c r="A1600" s="2" t="s">
        <v>479</v>
      </c>
      <c r="B1600" s="5" t="s">
        <v>111</v>
      </c>
      <c r="C1600" s="19" t="s">
        <v>4909</v>
      </c>
    </row>
    <row r="1601" spans="1:3">
      <c r="A1601" s="2" t="s">
        <v>910</v>
      </c>
      <c r="B1601" s="5" t="s">
        <v>111</v>
      </c>
      <c r="C1601" s="19" t="s">
        <v>4909</v>
      </c>
    </row>
    <row r="1602" spans="1:3">
      <c r="A1602" s="2" t="s">
        <v>831</v>
      </c>
      <c r="B1602" s="5" t="s">
        <v>111</v>
      </c>
      <c r="C1602" s="19" t="s">
        <v>4909</v>
      </c>
    </row>
    <row r="1603" spans="1:3">
      <c r="A1603" s="2" t="s">
        <v>631</v>
      </c>
      <c r="B1603" s="5" t="s">
        <v>111</v>
      </c>
      <c r="C1603" s="19" t="s">
        <v>4909</v>
      </c>
    </row>
    <row r="1604" spans="1:3">
      <c r="A1604" s="2" t="s">
        <v>613</v>
      </c>
      <c r="B1604" s="5" t="s">
        <v>111</v>
      </c>
      <c r="C1604" s="19" t="s">
        <v>4909</v>
      </c>
    </row>
    <row r="1605" spans="1:3">
      <c r="A1605" s="2" t="s">
        <v>3133</v>
      </c>
      <c r="B1605" s="5" t="s">
        <v>111</v>
      </c>
      <c r="C1605" s="19" t="s">
        <v>4909</v>
      </c>
    </row>
    <row r="1606" spans="1:3">
      <c r="A1606" s="2" t="s">
        <v>3307</v>
      </c>
      <c r="B1606" s="5" t="s">
        <v>111</v>
      </c>
      <c r="C1606" s="19" t="s">
        <v>4909</v>
      </c>
    </row>
    <row r="1607" spans="1:3">
      <c r="A1607" s="2" t="s">
        <v>3358</v>
      </c>
      <c r="B1607" s="5" t="s">
        <v>111</v>
      </c>
      <c r="C1607" s="19" t="s">
        <v>4909</v>
      </c>
    </row>
    <row r="1608" spans="1:3">
      <c r="A1608" s="2" t="s">
        <v>3384</v>
      </c>
      <c r="B1608" s="5" t="s">
        <v>111</v>
      </c>
      <c r="C1608" s="19" t="s">
        <v>4909</v>
      </c>
    </row>
    <row r="1609" spans="1:3">
      <c r="A1609" s="2" t="s">
        <v>1203</v>
      </c>
      <c r="B1609" s="5" t="s">
        <v>111</v>
      </c>
      <c r="C1609" s="19" t="s">
        <v>4909</v>
      </c>
    </row>
    <row r="1610" spans="1:3">
      <c r="A1610" s="2" t="s">
        <v>1148</v>
      </c>
      <c r="B1610" s="5" t="s">
        <v>111</v>
      </c>
      <c r="C1610" s="19" t="s">
        <v>4909</v>
      </c>
    </row>
    <row r="1611" spans="1:3">
      <c r="A1611" s="2" t="s">
        <v>1038</v>
      </c>
      <c r="B1611" s="5" t="s">
        <v>111</v>
      </c>
      <c r="C1611" s="19" t="s">
        <v>4909</v>
      </c>
    </row>
    <row r="1612" spans="1:3">
      <c r="A1612" s="2" t="s">
        <v>1020</v>
      </c>
      <c r="B1612" s="5" t="s">
        <v>111</v>
      </c>
      <c r="C1612" s="19" t="s">
        <v>4909</v>
      </c>
    </row>
    <row r="1613" spans="1:3">
      <c r="A1613" s="2" t="s">
        <v>130</v>
      </c>
      <c r="B1613" s="5" t="s">
        <v>111</v>
      </c>
      <c r="C1613" s="19" t="s">
        <v>4909</v>
      </c>
    </row>
    <row r="1614" spans="1:3">
      <c r="A1614" s="2" t="s">
        <v>110</v>
      </c>
      <c r="B1614" s="5" t="s">
        <v>111</v>
      </c>
      <c r="C1614" s="19" t="s">
        <v>4909</v>
      </c>
    </row>
    <row r="1615" spans="1:3">
      <c r="A1615" s="2" t="s">
        <v>6961</v>
      </c>
      <c r="B1615" s="2" t="s">
        <v>111</v>
      </c>
      <c r="C1615" s="19" t="s">
        <v>4909</v>
      </c>
    </row>
    <row r="1616" spans="1:3">
      <c r="A1616" s="2" t="s">
        <v>6968</v>
      </c>
      <c r="B1616" s="2" t="s">
        <v>111</v>
      </c>
      <c r="C1616" s="19" t="s">
        <v>4909</v>
      </c>
    </row>
    <row r="1617" spans="1:3" ht="16.5">
      <c r="A1617" s="1" t="s">
        <v>8408</v>
      </c>
      <c r="B1617" s="5" t="s">
        <v>111</v>
      </c>
      <c r="C1617" s="19" t="s">
        <v>4909</v>
      </c>
    </row>
    <row r="1618" spans="1:3">
      <c r="A1618" s="2" t="s">
        <v>1576</v>
      </c>
      <c r="B1618" s="5" t="s">
        <v>111</v>
      </c>
      <c r="C1618" s="19" t="s">
        <v>4909</v>
      </c>
    </row>
    <row r="1619" spans="1:3">
      <c r="A1619" s="2" t="s">
        <v>1521</v>
      </c>
      <c r="B1619" s="5" t="s">
        <v>111</v>
      </c>
      <c r="C1619" s="19" t="s">
        <v>4909</v>
      </c>
    </row>
    <row r="1620" spans="1:3">
      <c r="A1620" s="2" t="s">
        <v>1411</v>
      </c>
      <c r="B1620" s="5" t="s">
        <v>111</v>
      </c>
      <c r="C1620" s="19" t="s">
        <v>4909</v>
      </c>
    </row>
    <row r="1621" spans="1:3">
      <c r="A1621" s="2" t="s">
        <v>1393</v>
      </c>
      <c r="B1621" s="5" t="s">
        <v>111</v>
      </c>
      <c r="C1621" s="19" t="s">
        <v>4909</v>
      </c>
    </row>
    <row r="1622" spans="1:3">
      <c r="A1622" s="2" t="s">
        <v>6837</v>
      </c>
      <c r="B1622" s="2" t="s">
        <v>111</v>
      </c>
      <c r="C1622" s="19" t="s">
        <v>4909</v>
      </c>
    </row>
    <row r="1623" spans="1:3">
      <c r="A1623" s="2" t="s">
        <v>906</v>
      </c>
      <c r="B1623" s="5" t="s">
        <v>824</v>
      </c>
      <c r="C1623" s="19" t="s">
        <v>5173</v>
      </c>
    </row>
    <row r="1624" spans="1:3">
      <c r="A1624" s="2" t="s">
        <v>823</v>
      </c>
      <c r="B1624" s="5" t="s">
        <v>824</v>
      </c>
      <c r="C1624" s="19" t="s">
        <v>5173</v>
      </c>
    </row>
    <row r="1625" spans="1:3">
      <c r="A1625" s="2" t="s">
        <v>841</v>
      </c>
      <c r="B1625" s="5" t="s">
        <v>824</v>
      </c>
      <c r="C1625" s="19" t="s">
        <v>5173</v>
      </c>
    </row>
    <row r="1626" spans="1:3">
      <c r="A1626" s="2" t="s">
        <v>3139</v>
      </c>
      <c r="B1626" s="5" t="s">
        <v>824</v>
      </c>
      <c r="C1626" s="19" t="s">
        <v>5173</v>
      </c>
    </row>
    <row r="1627" spans="1:3">
      <c r="A1627" s="2" t="s">
        <v>3313</v>
      </c>
      <c r="B1627" s="5" t="s">
        <v>824</v>
      </c>
      <c r="C1627" s="19" t="s">
        <v>5173</v>
      </c>
    </row>
    <row r="1628" spans="1:3">
      <c r="A1628" s="2" t="s">
        <v>3404</v>
      </c>
      <c r="B1628" s="5" t="s">
        <v>824</v>
      </c>
      <c r="C1628" s="19" t="s">
        <v>5173</v>
      </c>
    </row>
    <row r="1629" spans="1:3">
      <c r="A1629" s="2" t="s">
        <v>1199</v>
      </c>
      <c r="B1629" s="5" t="s">
        <v>824</v>
      </c>
      <c r="C1629" s="19" t="s">
        <v>5173</v>
      </c>
    </row>
    <row r="1630" spans="1:3">
      <c r="A1630" s="2" t="s">
        <v>1144</v>
      </c>
      <c r="B1630" s="5" t="s">
        <v>824</v>
      </c>
      <c r="C1630" s="19" t="s">
        <v>5173</v>
      </c>
    </row>
    <row r="1631" spans="1:3">
      <c r="A1631" s="2" t="s">
        <v>1156</v>
      </c>
      <c r="B1631" s="5" t="s">
        <v>824</v>
      </c>
      <c r="C1631" s="19" t="s">
        <v>5173</v>
      </c>
    </row>
    <row r="1632" spans="1:3">
      <c r="A1632" s="2" t="s">
        <v>1572</v>
      </c>
      <c r="B1632" s="5" t="s">
        <v>824</v>
      </c>
      <c r="C1632" s="19" t="s">
        <v>5173</v>
      </c>
    </row>
    <row r="1633" spans="1:4">
      <c r="A1633" s="2" t="s">
        <v>1517</v>
      </c>
      <c r="B1633" s="5" t="s">
        <v>824</v>
      </c>
      <c r="C1633" s="19" t="s">
        <v>5173</v>
      </c>
    </row>
    <row r="1634" spans="1:4">
      <c r="A1634" s="2" t="s">
        <v>1529</v>
      </c>
      <c r="B1634" s="5" t="s">
        <v>824</v>
      </c>
      <c r="C1634" s="19" t="s">
        <v>5173</v>
      </c>
    </row>
    <row r="1635" spans="1:4">
      <c r="A1635" s="2" t="s">
        <v>8062</v>
      </c>
      <c r="B1635" s="2" t="s">
        <v>8063</v>
      </c>
      <c r="C1635" s="19" t="s">
        <v>8239</v>
      </c>
    </row>
    <row r="1636" spans="1:4" ht="16.5">
      <c r="A1636" s="2" t="s">
        <v>6804</v>
      </c>
      <c r="B1636" s="2" t="s">
        <v>6805</v>
      </c>
      <c r="C1636" s="21" t="s">
        <v>7756</v>
      </c>
      <c r="D1636" s="1"/>
    </row>
    <row r="1637" spans="1:4" ht="16.5">
      <c r="A1637" s="2" t="s">
        <v>6739</v>
      </c>
      <c r="B1637" s="2" t="s">
        <v>6865</v>
      </c>
      <c r="C1637" s="21" t="s">
        <v>7758</v>
      </c>
      <c r="D1637" s="1"/>
    </row>
    <row r="1638" spans="1:4" ht="16.5">
      <c r="A1638" s="2" t="s">
        <v>6772</v>
      </c>
      <c r="B1638" s="2" t="s">
        <v>6868</v>
      </c>
      <c r="C1638" s="21" t="s">
        <v>7776</v>
      </c>
      <c r="D1638" s="1"/>
    </row>
    <row r="1639" spans="1:4" ht="16.5">
      <c r="A1639" s="2" t="s">
        <v>6775</v>
      </c>
      <c r="B1639" s="2" t="s">
        <v>6868</v>
      </c>
      <c r="C1639" s="21" t="s">
        <v>7776</v>
      </c>
      <c r="D1639" s="1"/>
    </row>
    <row r="1640" spans="1:4" ht="16.5">
      <c r="A1640" s="2" t="s">
        <v>2933</v>
      </c>
      <c r="B1640" s="2" t="s">
        <v>2820</v>
      </c>
      <c r="C1640" s="19" t="s">
        <v>2820</v>
      </c>
      <c r="D1640" s="1"/>
    </row>
    <row r="1641" spans="1:4" ht="16.5">
      <c r="A1641" s="2" t="s">
        <v>3287</v>
      </c>
      <c r="B1641" s="2" t="s">
        <v>2820</v>
      </c>
      <c r="C1641" s="19" t="s">
        <v>2820</v>
      </c>
      <c r="D1641" s="1"/>
    </row>
    <row r="1642" spans="1:4" ht="16.5">
      <c r="A1642" s="2" t="s">
        <v>2891</v>
      </c>
      <c r="B1642" s="2" t="s">
        <v>2820</v>
      </c>
      <c r="C1642" s="19" t="s">
        <v>2820</v>
      </c>
      <c r="D1642" s="1"/>
    </row>
    <row r="1643" spans="1:4" ht="16.5">
      <c r="A1643" s="2" t="s">
        <v>2819</v>
      </c>
      <c r="B1643" s="2" t="s">
        <v>2820</v>
      </c>
      <c r="C1643" s="19" t="s">
        <v>2820</v>
      </c>
      <c r="D1643" s="1"/>
    </row>
    <row r="1644" spans="1:4" ht="16.5">
      <c r="A1644" s="2" t="s">
        <v>2936</v>
      </c>
      <c r="B1644" s="2" t="s">
        <v>2826</v>
      </c>
      <c r="C1644" s="19" t="s">
        <v>2826</v>
      </c>
      <c r="D1644" s="1"/>
    </row>
    <row r="1645" spans="1:4" ht="16.5">
      <c r="A1645" s="2" t="s">
        <v>3288</v>
      </c>
      <c r="B1645" s="2" t="s">
        <v>2826</v>
      </c>
      <c r="C1645" s="19" t="s">
        <v>2826</v>
      </c>
      <c r="D1645" s="1"/>
    </row>
    <row r="1646" spans="1:4" ht="16.5">
      <c r="A1646" s="2" t="s">
        <v>2894</v>
      </c>
      <c r="B1646" s="2" t="s">
        <v>2826</v>
      </c>
      <c r="C1646" s="19" t="s">
        <v>2826</v>
      </c>
      <c r="D1646" s="1"/>
    </row>
    <row r="1647" spans="1:4" ht="16.5">
      <c r="A1647" s="2" t="s">
        <v>2825</v>
      </c>
      <c r="B1647" s="2" t="s">
        <v>2826</v>
      </c>
      <c r="C1647" s="19" t="s">
        <v>2826</v>
      </c>
      <c r="D1647" s="1"/>
    </row>
    <row r="1648" spans="1:4" ht="16.5">
      <c r="A1648" s="2" t="s">
        <v>2939</v>
      </c>
      <c r="B1648" s="2" t="s">
        <v>2832</v>
      </c>
      <c r="C1648" s="19" t="s">
        <v>2832</v>
      </c>
      <c r="D1648" s="1"/>
    </row>
    <row r="1649" spans="1:4" ht="16.5">
      <c r="A1649" s="2" t="s">
        <v>3289</v>
      </c>
      <c r="B1649" s="2" t="s">
        <v>2832</v>
      </c>
      <c r="C1649" s="19" t="s">
        <v>2832</v>
      </c>
      <c r="D1649" s="1"/>
    </row>
    <row r="1650" spans="1:4" ht="16.5">
      <c r="A1650" s="2" t="s">
        <v>2897</v>
      </c>
      <c r="B1650" s="2" t="s">
        <v>2832</v>
      </c>
      <c r="C1650" s="19" t="s">
        <v>2832</v>
      </c>
      <c r="D1650" s="1"/>
    </row>
    <row r="1651" spans="1:4" ht="16.5">
      <c r="A1651" s="2" t="s">
        <v>2831</v>
      </c>
      <c r="B1651" s="2" t="s">
        <v>2832</v>
      </c>
      <c r="C1651" s="19" t="s">
        <v>2832</v>
      </c>
      <c r="D1651" s="1"/>
    </row>
    <row r="1652" spans="1:4" ht="16.5">
      <c r="A1652" s="2" t="s">
        <v>2937</v>
      </c>
      <c r="B1652" s="2" t="s">
        <v>2827</v>
      </c>
      <c r="C1652" s="19" t="s">
        <v>2827</v>
      </c>
      <c r="D1652" s="1"/>
    </row>
    <row r="1653" spans="1:4" ht="16.5">
      <c r="A1653" s="2" t="s">
        <v>3290</v>
      </c>
      <c r="B1653" s="2" t="s">
        <v>2827</v>
      </c>
      <c r="C1653" s="19" t="s">
        <v>2827</v>
      </c>
      <c r="D1653" s="1"/>
    </row>
    <row r="1654" spans="1:4" ht="16.5">
      <c r="A1654" s="2" t="s">
        <v>2895</v>
      </c>
      <c r="B1654" s="2" t="s">
        <v>2827</v>
      </c>
      <c r="C1654" s="19" t="s">
        <v>2827</v>
      </c>
      <c r="D1654" s="1"/>
    </row>
    <row r="1655" spans="1:4" ht="16.5">
      <c r="A1655" s="2" t="s">
        <v>2828</v>
      </c>
      <c r="B1655" s="2" t="s">
        <v>2827</v>
      </c>
      <c r="C1655" s="19" t="s">
        <v>2827</v>
      </c>
      <c r="D1655" s="1"/>
    </row>
    <row r="1656" spans="1:4" ht="16.5">
      <c r="A1656" s="2" t="s">
        <v>2934</v>
      </c>
      <c r="B1656" s="2" t="s">
        <v>2822</v>
      </c>
      <c r="C1656" s="19" t="s">
        <v>2822</v>
      </c>
      <c r="D1656" s="1"/>
    </row>
    <row r="1657" spans="1:4" ht="16.5">
      <c r="A1657" s="2" t="s">
        <v>3291</v>
      </c>
      <c r="B1657" s="2" t="s">
        <v>2822</v>
      </c>
      <c r="C1657" s="19" t="s">
        <v>2822</v>
      </c>
      <c r="D1657" s="1"/>
    </row>
    <row r="1658" spans="1:4" ht="16.5">
      <c r="A1658" s="2" t="s">
        <v>2892</v>
      </c>
      <c r="B1658" s="2" t="s">
        <v>2822</v>
      </c>
      <c r="C1658" s="19" t="s">
        <v>2822</v>
      </c>
      <c r="D1658" s="1"/>
    </row>
    <row r="1659" spans="1:4" ht="16.5">
      <c r="A1659" s="2" t="s">
        <v>2821</v>
      </c>
      <c r="B1659" s="2" t="s">
        <v>2822</v>
      </c>
      <c r="C1659" s="19" t="s">
        <v>2822</v>
      </c>
      <c r="D1659" s="1"/>
    </row>
    <row r="1660" spans="1:4" ht="16.5">
      <c r="A1660" s="2" t="s">
        <v>2938</v>
      </c>
      <c r="B1660" s="2" t="s">
        <v>2830</v>
      </c>
      <c r="C1660" s="19" t="s">
        <v>2830</v>
      </c>
      <c r="D1660" s="1"/>
    </row>
    <row r="1661" spans="1:4" ht="16.5">
      <c r="A1661" s="2" t="s">
        <v>3292</v>
      </c>
      <c r="B1661" s="2" t="s">
        <v>2830</v>
      </c>
      <c r="C1661" s="19" t="s">
        <v>2830</v>
      </c>
      <c r="D1661" s="1"/>
    </row>
    <row r="1662" spans="1:4" ht="16.5">
      <c r="A1662" s="2" t="s">
        <v>2896</v>
      </c>
      <c r="B1662" s="2" t="s">
        <v>2830</v>
      </c>
      <c r="C1662" s="19" t="s">
        <v>2830</v>
      </c>
      <c r="D1662" s="1"/>
    </row>
    <row r="1663" spans="1:4" ht="16.5">
      <c r="A1663" s="2" t="s">
        <v>2829</v>
      </c>
      <c r="B1663" s="2" t="s">
        <v>2830</v>
      </c>
      <c r="C1663" s="19" t="s">
        <v>2830</v>
      </c>
      <c r="D1663" s="1"/>
    </row>
    <row r="1664" spans="1:4" ht="16.5">
      <c r="A1664" s="2" t="s">
        <v>2935</v>
      </c>
      <c r="B1664" s="2" t="s">
        <v>2824</v>
      </c>
      <c r="C1664" s="19" t="s">
        <v>2824</v>
      </c>
      <c r="D1664" s="1"/>
    </row>
    <row r="1665" spans="1:4" ht="16.5">
      <c r="A1665" s="2" t="s">
        <v>3293</v>
      </c>
      <c r="B1665" s="2" t="s">
        <v>2824</v>
      </c>
      <c r="C1665" s="19" t="s">
        <v>2824</v>
      </c>
      <c r="D1665" s="1"/>
    </row>
    <row r="1666" spans="1:4" ht="16.5">
      <c r="A1666" s="2" t="s">
        <v>2893</v>
      </c>
      <c r="B1666" s="2" t="s">
        <v>2824</v>
      </c>
      <c r="C1666" s="19" t="s">
        <v>2824</v>
      </c>
      <c r="D1666" s="1"/>
    </row>
    <row r="1667" spans="1:4" ht="16.5">
      <c r="A1667" s="2" t="s">
        <v>2823</v>
      </c>
      <c r="B1667" s="2" t="s">
        <v>2824</v>
      </c>
      <c r="C1667" s="19" t="s">
        <v>2824</v>
      </c>
      <c r="D1667" s="1"/>
    </row>
    <row r="1668" spans="1:4" ht="16.5">
      <c r="A1668" s="2" t="s">
        <v>6725</v>
      </c>
      <c r="B1668" s="2" t="s">
        <v>6726</v>
      </c>
      <c r="C1668" s="21" t="s">
        <v>7729</v>
      </c>
      <c r="D1668" s="1"/>
    </row>
    <row r="1669" spans="1:4" ht="16.5">
      <c r="A1669" s="2" t="s">
        <v>945</v>
      </c>
      <c r="B1669" s="5" t="s">
        <v>946</v>
      </c>
      <c r="C1669" s="19" t="s">
        <v>5320</v>
      </c>
      <c r="D1669" s="1"/>
    </row>
    <row r="1670" spans="1:4" ht="16.5">
      <c r="A1670" s="2" t="s">
        <v>3348</v>
      </c>
      <c r="B1670" s="5" t="s">
        <v>946</v>
      </c>
      <c r="C1670" s="19" t="s">
        <v>5380</v>
      </c>
      <c r="D1670" s="1"/>
    </row>
    <row r="1671" spans="1:4" ht="16.5">
      <c r="A1671" s="2" t="s">
        <v>1229</v>
      </c>
      <c r="B1671" s="5" t="s">
        <v>946</v>
      </c>
      <c r="C1671" s="19" t="s">
        <v>5380</v>
      </c>
      <c r="D1671" s="1"/>
    </row>
    <row r="1672" spans="1:4" ht="16.5">
      <c r="A1672" s="2" t="s">
        <v>1602</v>
      </c>
      <c r="B1672" s="5" t="s">
        <v>946</v>
      </c>
      <c r="C1672" s="19" t="s">
        <v>5380</v>
      </c>
      <c r="D1672" s="1"/>
    </row>
    <row r="1673" spans="1:4" ht="16.5">
      <c r="A1673" s="2" t="s">
        <v>3009</v>
      </c>
      <c r="B1673" s="2" t="s">
        <v>2950</v>
      </c>
      <c r="C1673" s="19" t="s">
        <v>5134</v>
      </c>
      <c r="D1673" s="1"/>
    </row>
    <row r="1674" spans="1:4" ht="16.5">
      <c r="A1674" s="2" t="s">
        <v>3038</v>
      </c>
      <c r="B1674" s="2" t="s">
        <v>2950</v>
      </c>
      <c r="C1674" s="19" t="s">
        <v>5134</v>
      </c>
      <c r="D1674" s="1"/>
    </row>
    <row r="1675" spans="1:4" ht="16.5">
      <c r="A1675" s="2" t="s">
        <v>3559</v>
      </c>
      <c r="B1675" s="2" t="s">
        <v>2950</v>
      </c>
      <c r="C1675" s="19" t="s">
        <v>5134</v>
      </c>
      <c r="D1675" s="1"/>
    </row>
    <row r="1676" spans="1:4" ht="16.5">
      <c r="A1676" s="2" t="s">
        <v>2949</v>
      </c>
      <c r="B1676" s="2" t="s">
        <v>2950</v>
      </c>
      <c r="C1676" s="19" t="s">
        <v>5134</v>
      </c>
      <c r="D1676" s="1"/>
    </row>
    <row r="1677" spans="1:4" ht="16.5">
      <c r="A1677" s="2" t="s">
        <v>2932</v>
      </c>
      <c r="B1677" s="2" t="s">
        <v>2814</v>
      </c>
      <c r="C1677" s="19" t="s">
        <v>5290</v>
      </c>
      <c r="D1677" s="1"/>
    </row>
    <row r="1678" spans="1:4" ht="16.5">
      <c r="A1678" s="2" t="s">
        <v>2929</v>
      </c>
      <c r="B1678" s="2" t="s">
        <v>2814</v>
      </c>
      <c r="C1678" s="19" t="s">
        <v>5290</v>
      </c>
      <c r="D1678" s="1"/>
    </row>
    <row r="1679" spans="1:4" ht="16.5">
      <c r="A1679" s="2" t="s">
        <v>3284</v>
      </c>
      <c r="B1679" s="2" t="s">
        <v>2814</v>
      </c>
      <c r="C1679" s="19" t="s">
        <v>5290</v>
      </c>
      <c r="D1679" s="1"/>
    </row>
    <row r="1680" spans="1:4" ht="16.5">
      <c r="A1680" s="2" t="s">
        <v>3294</v>
      </c>
      <c r="B1680" s="2" t="s">
        <v>2814</v>
      </c>
      <c r="C1680" s="19" t="s">
        <v>5290</v>
      </c>
      <c r="D1680" s="1"/>
    </row>
    <row r="1681" spans="1:4" ht="16.5">
      <c r="A1681" s="2" t="s">
        <v>2890</v>
      </c>
      <c r="B1681" s="2" t="s">
        <v>2814</v>
      </c>
      <c r="C1681" s="19" t="s">
        <v>5417</v>
      </c>
      <c r="D1681" s="1"/>
    </row>
    <row r="1682" spans="1:4" ht="16.5">
      <c r="A1682" s="2" t="s">
        <v>2887</v>
      </c>
      <c r="B1682" s="2" t="s">
        <v>2814</v>
      </c>
      <c r="C1682" s="19" t="s">
        <v>5417</v>
      </c>
      <c r="D1682" s="1"/>
    </row>
    <row r="1683" spans="1:4" ht="16.5">
      <c r="A1683" s="2" t="s">
        <v>2818</v>
      </c>
      <c r="B1683" s="2" t="s">
        <v>2814</v>
      </c>
      <c r="C1683" s="19" t="s">
        <v>5417</v>
      </c>
      <c r="D1683" s="1"/>
    </row>
    <row r="1684" spans="1:4" ht="16.5">
      <c r="A1684" s="2" t="s">
        <v>2813</v>
      </c>
      <c r="B1684" s="2" t="s">
        <v>2814</v>
      </c>
      <c r="C1684" s="19" t="s">
        <v>5417</v>
      </c>
      <c r="D1684" s="1"/>
    </row>
    <row r="1685" spans="1:4" ht="16.5">
      <c r="A1685" s="2" t="s">
        <v>2930</v>
      </c>
      <c r="B1685" s="2" t="s">
        <v>2816</v>
      </c>
      <c r="C1685" s="19" t="s">
        <v>5291</v>
      </c>
      <c r="D1685" s="1"/>
    </row>
    <row r="1686" spans="1:4" ht="16.5">
      <c r="A1686" s="2" t="s">
        <v>3285</v>
      </c>
      <c r="B1686" s="2" t="s">
        <v>2816</v>
      </c>
      <c r="C1686" s="19" t="s">
        <v>5291</v>
      </c>
      <c r="D1686" s="1"/>
    </row>
    <row r="1687" spans="1:4" ht="16.5">
      <c r="A1687" s="2" t="s">
        <v>2888</v>
      </c>
      <c r="B1687" s="2" t="s">
        <v>2816</v>
      </c>
      <c r="C1687" s="19" t="s">
        <v>5418</v>
      </c>
      <c r="D1687" s="1"/>
    </row>
    <row r="1688" spans="1:4" ht="16.5">
      <c r="A1688" s="2" t="s">
        <v>2815</v>
      </c>
      <c r="B1688" s="2" t="s">
        <v>2816</v>
      </c>
      <c r="C1688" s="19" t="s">
        <v>5418</v>
      </c>
      <c r="D1688" s="1"/>
    </row>
    <row r="1689" spans="1:4" ht="16.5">
      <c r="A1689" s="2" t="s">
        <v>2931</v>
      </c>
      <c r="B1689" s="2" t="s">
        <v>2811</v>
      </c>
      <c r="C1689" s="19" t="s">
        <v>5292</v>
      </c>
      <c r="D1689" s="1"/>
    </row>
    <row r="1690" spans="1:4" ht="16.5">
      <c r="A1690" s="2" t="s">
        <v>2928</v>
      </c>
      <c r="B1690" s="2" t="s">
        <v>2811</v>
      </c>
      <c r="C1690" s="19" t="s">
        <v>5292</v>
      </c>
      <c r="D1690" s="1"/>
    </row>
    <row r="1691" spans="1:4" ht="16.5">
      <c r="A1691" s="2" t="s">
        <v>3286</v>
      </c>
      <c r="B1691" s="2" t="s">
        <v>2811</v>
      </c>
      <c r="C1691" s="19" t="s">
        <v>5292</v>
      </c>
      <c r="D1691" s="1"/>
    </row>
    <row r="1692" spans="1:4">
      <c r="A1692" s="2" t="s">
        <v>3295</v>
      </c>
      <c r="B1692" s="2" t="s">
        <v>2811</v>
      </c>
      <c r="C1692" s="19" t="s">
        <v>5292</v>
      </c>
    </row>
    <row r="1693" spans="1:4">
      <c r="A1693" s="2" t="s">
        <v>2889</v>
      </c>
      <c r="B1693" s="2" t="s">
        <v>2811</v>
      </c>
      <c r="C1693" s="19" t="s">
        <v>5419</v>
      </c>
    </row>
    <row r="1694" spans="1:4">
      <c r="A1694" s="2" t="s">
        <v>2886</v>
      </c>
      <c r="B1694" s="2" t="s">
        <v>2811</v>
      </c>
      <c r="C1694" s="19" t="s">
        <v>5419</v>
      </c>
    </row>
    <row r="1695" spans="1:4">
      <c r="A1695" s="2" t="s">
        <v>2817</v>
      </c>
      <c r="B1695" s="2" t="s">
        <v>2811</v>
      </c>
      <c r="C1695" s="19" t="s">
        <v>5419</v>
      </c>
    </row>
    <row r="1696" spans="1:4">
      <c r="A1696" s="2" t="s">
        <v>2812</v>
      </c>
      <c r="B1696" s="2" t="s">
        <v>2811</v>
      </c>
      <c r="C1696" s="19" t="s">
        <v>5419</v>
      </c>
    </row>
    <row r="1697" spans="1:3">
      <c r="A1697" s="2" t="s">
        <v>812</v>
      </c>
      <c r="B1697" s="5" t="s">
        <v>813</v>
      </c>
      <c r="C1697" s="19" t="s">
        <v>5289</v>
      </c>
    </row>
    <row r="1698" spans="1:3">
      <c r="A1698" s="2" t="s">
        <v>2940</v>
      </c>
      <c r="B1698" s="2" t="s">
        <v>813</v>
      </c>
      <c r="C1698" s="19" t="s">
        <v>5289</v>
      </c>
    </row>
    <row r="1699" spans="1:3">
      <c r="A1699" s="2" t="s">
        <v>3282</v>
      </c>
      <c r="B1699" s="5" t="s">
        <v>813</v>
      </c>
      <c r="C1699" s="19" t="s">
        <v>5289</v>
      </c>
    </row>
    <row r="1700" spans="1:3">
      <c r="A1700" s="2" t="s">
        <v>3283</v>
      </c>
      <c r="B1700" s="2" t="s">
        <v>813</v>
      </c>
      <c r="C1700" s="19" t="s">
        <v>5289</v>
      </c>
    </row>
    <row r="1701" spans="1:3">
      <c r="A1701" s="2" t="s">
        <v>1138</v>
      </c>
      <c r="B1701" s="5" t="s">
        <v>813</v>
      </c>
      <c r="C1701" s="19" t="s">
        <v>5289</v>
      </c>
    </row>
    <row r="1702" spans="1:3">
      <c r="A1702" s="2" t="s">
        <v>2898</v>
      </c>
      <c r="B1702" s="2" t="s">
        <v>813</v>
      </c>
      <c r="C1702" s="19" t="s">
        <v>5289</v>
      </c>
    </row>
    <row r="1703" spans="1:3">
      <c r="A1703" s="2" t="s">
        <v>1511</v>
      </c>
      <c r="B1703" s="5" t="s">
        <v>813</v>
      </c>
      <c r="C1703" s="19" t="s">
        <v>5289</v>
      </c>
    </row>
    <row r="1704" spans="1:3">
      <c r="A1704" s="2" t="s">
        <v>2833</v>
      </c>
      <c r="B1704" s="2" t="s">
        <v>813</v>
      </c>
      <c r="C1704" s="19" t="s">
        <v>5289</v>
      </c>
    </row>
    <row r="1705" spans="1:3">
      <c r="A1705" s="2" t="s">
        <v>2927</v>
      </c>
      <c r="B1705" s="2" t="s">
        <v>2810</v>
      </c>
      <c r="C1705" s="19" t="s">
        <v>5291</v>
      </c>
    </row>
    <row r="1706" spans="1:3">
      <c r="A1706" s="2" t="s">
        <v>3296</v>
      </c>
      <c r="B1706" s="2" t="s">
        <v>2810</v>
      </c>
      <c r="C1706" s="19" t="s">
        <v>5291</v>
      </c>
    </row>
    <row r="1707" spans="1:3">
      <c r="A1707" s="2" t="s">
        <v>2885</v>
      </c>
      <c r="B1707" s="2" t="s">
        <v>2810</v>
      </c>
      <c r="C1707" s="19" t="s">
        <v>5418</v>
      </c>
    </row>
    <row r="1708" spans="1:3">
      <c r="A1708" s="2" t="s">
        <v>2809</v>
      </c>
      <c r="B1708" s="2" t="s">
        <v>2810</v>
      </c>
      <c r="C1708" s="19" t="s">
        <v>5418</v>
      </c>
    </row>
    <row r="1709" spans="1:3">
      <c r="A1709" s="2" t="s">
        <v>8054</v>
      </c>
      <c r="B1709" s="2" t="s">
        <v>8055</v>
      </c>
      <c r="C1709" t="s">
        <v>8242</v>
      </c>
    </row>
    <row r="1710" spans="1:3">
      <c r="A1710" s="2" t="s">
        <v>2907</v>
      </c>
      <c r="B1710" s="2" t="s">
        <v>2774</v>
      </c>
      <c r="C1710" s="19" t="s">
        <v>5330</v>
      </c>
    </row>
    <row r="1711" spans="1:3">
      <c r="A1711" s="2" t="s">
        <v>3374</v>
      </c>
      <c r="B1711" s="2" t="s">
        <v>2861</v>
      </c>
      <c r="C1711" s="19" t="s">
        <v>5387</v>
      </c>
    </row>
    <row r="1712" spans="1:3">
      <c r="A1712" s="2" t="s">
        <v>2860</v>
      </c>
      <c r="B1712" s="2" t="s">
        <v>2861</v>
      </c>
      <c r="C1712" s="19" t="s">
        <v>5387</v>
      </c>
    </row>
    <row r="1713" spans="1:3">
      <c r="A1713" s="2" t="s">
        <v>2775</v>
      </c>
      <c r="B1713" s="2" t="s">
        <v>2774</v>
      </c>
      <c r="C1713" s="19" t="s">
        <v>5453</v>
      </c>
    </row>
    <row r="1714" spans="1:3">
      <c r="A1714" s="2" t="s">
        <v>6766</v>
      </c>
      <c r="B1714" s="2" t="s">
        <v>6767</v>
      </c>
      <c r="C1714" s="21" t="s">
        <v>7773</v>
      </c>
    </row>
    <row r="1715" spans="1:3">
      <c r="A1715" s="2" t="s">
        <v>892</v>
      </c>
      <c r="B1715" s="5" t="s">
        <v>893</v>
      </c>
      <c r="C1715" s="19" t="s">
        <v>5179</v>
      </c>
    </row>
    <row r="1716" spans="1:3">
      <c r="A1716" s="2" t="s">
        <v>3148</v>
      </c>
      <c r="B1716" s="5" t="s">
        <v>893</v>
      </c>
      <c r="C1716" s="19" t="s">
        <v>5179</v>
      </c>
    </row>
    <row r="1717" spans="1:3">
      <c r="A1717" s="2" t="s">
        <v>1190</v>
      </c>
      <c r="B1717" s="5" t="s">
        <v>893</v>
      </c>
      <c r="C1717" s="19" t="s">
        <v>5179</v>
      </c>
    </row>
    <row r="1718" spans="1:3">
      <c r="A1718" s="2" t="s">
        <v>1563</v>
      </c>
      <c r="B1718" s="5" t="s">
        <v>893</v>
      </c>
      <c r="C1718" s="19" t="s">
        <v>6303</v>
      </c>
    </row>
    <row r="1719" spans="1:3">
      <c r="A1719" s="2" t="s">
        <v>3025</v>
      </c>
      <c r="B1719" s="2" t="s">
        <v>2985</v>
      </c>
      <c r="C1719" s="19" t="s">
        <v>5135</v>
      </c>
    </row>
    <row r="1720" spans="1:3">
      <c r="A1720" s="2" t="s">
        <v>2984</v>
      </c>
      <c r="B1720" s="2" t="s">
        <v>2985</v>
      </c>
      <c r="C1720" s="19" t="s">
        <v>5135</v>
      </c>
    </row>
    <row r="1721" spans="1:3">
      <c r="A1721" s="2" t="s">
        <v>3544</v>
      </c>
      <c r="B1721" s="2" t="s">
        <v>2985</v>
      </c>
      <c r="C1721" s="19" t="s">
        <v>5135</v>
      </c>
    </row>
    <row r="1722" spans="1:3">
      <c r="A1722" s="2" t="s">
        <v>6504</v>
      </c>
      <c r="B1722" s="2" t="s">
        <v>6580</v>
      </c>
      <c r="C1722" s="21" t="s">
        <v>7825</v>
      </c>
    </row>
    <row r="1723" spans="1:3">
      <c r="A1723" s="2" t="s">
        <v>7095</v>
      </c>
      <c r="B1723" s="2" t="s">
        <v>7105</v>
      </c>
      <c r="C1723" s="21" t="s">
        <v>7798</v>
      </c>
    </row>
    <row r="1724" spans="1:3">
      <c r="A1724" s="2" t="s">
        <v>3441</v>
      </c>
      <c r="B1724" s="2" t="s">
        <v>3438</v>
      </c>
      <c r="C1724" s="19" t="s">
        <v>5367</v>
      </c>
    </row>
    <row r="1725" spans="1:3">
      <c r="A1725" s="2" t="s">
        <v>6526</v>
      </c>
      <c r="B1725" s="2" t="s">
        <v>6596</v>
      </c>
      <c r="C1725" s="21" t="s">
        <v>7783</v>
      </c>
    </row>
    <row r="1726" spans="1:3" ht="16.5">
      <c r="A1726" s="44" t="s">
        <v>8977</v>
      </c>
      <c r="B1726" s="18" t="s">
        <v>8978</v>
      </c>
      <c r="C1726" s="19" t="s">
        <v>9176</v>
      </c>
    </row>
    <row r="1727" spans="1:3" ht="18.75">
      <c r="A1727" s="90" t="s">
        <v>9843</v>
      </c>
      <c r="B1727" s="21" t="s">
        <v>9789</v>
      </c>
      <c r="C1727" s="19" t="s">
        <v>10059</v>
      </c>
    </row>
    <row r="1728" spans="1:3">
      <c r="A1728" s="2" t="s">
        <v>7094</v>
      </c>
      <c r="B1728" s="2" t="s">
        <v>7104</v>
      </c>
      <c r="C1728" s="21" t="s">
        <v>7799</v>
      </c>
    </row>
    <row r="1729" spans="1:3">
      <c r="A1729" s="2" t="s">
        <v>852</v>
      </c>
      <c r="B1729" s="5" t="s">
        <v>853</v>
      </c>
      <c r="C1729" s="19" t="s">
        <v>5136</v>
      </c>
    </row>
    <row r="1730" spans="1:3">
      <c r="A1730" s="2" t="s">
        <v>3305</v>
      </c>
      <c r="B1730" s="5" t="s">
        <v>853</v>
      </c>
      <c r="C1730" s="19" t="s">
        <v>5136</v>
      </c>
    </row>
    <row r="1731" spans="1:3">
      <c r="A1731" s="2" t="s">
        <v>1165</v>
      </c>
      <c r="B1731" s="5" t="s">
        <v>853</v>
      </c>
      <c r="C1731" s="19" t="s">
        <v>5424</v>
      </c>
    </row>
    <row r="1732" spans="1:3">
      <c r="A1732" s="2" t="s">
        <v>1538</v>
      </c>
      <c r="B1732" s="5" t="s">
        <v>853</v>
      </c>
      <c r="C1732" s="19" t="s">
        <v>5424</v>
      </c>
    </row>
    <row r="1733" spans="1:3">
      <c r="A1733" s="2" t="s">
        <v>3014</v>
      </c>
      <c r="B1733" s="2" t="s">
        <v>2942</v>
      </c>
      <c r="C1733" s="19" t="s">
        <v>5136</v>
      </c>
    </row>
    <row r="1734" spans="1:3">
      <c r="A1734" s="2" t="s">
        <v>2974</v>
      </c>
      <c r="B1734" s="2" t="s">
        <v>2942</v>
      </c>
      <c r="C1734" s="19" t="s">
        <v>5136</v>
      </c>
    </row>
    <row r="1735" spans="1:3">
      <c r="A1735" s="2" t="s">
        <v>3538</v>
      </c>
      <c r="B1735" s="2" t="s">
        <v>2942</v>
      </c>
      <c r="C1735" s="19" t="s">
        <v>5136</v>
      </c>
    </row>
    <row r="1736" spans="1:3">
      <c r="A1736" s="2" t="s">
        <v>2941</v>
      </c>
      <c r="B1736" s="2" t="s">
        <v>2942</v>
      </c>
      <c r="C1736" s="19" t="s">
        <v>5136</v>
      </c>
    </row>
    <row r="1737" spans="1:3">
      <c r="A1737" s="2" t="s">
        <v>6855</v>
      </c>
      <c r="B1737" s="2" t="s">
        <v>6856</v>
      </c>
      <c r="C1737" s="21" t="s">
        <v>7745</v>
      </c>
    </row>
    <row r="1738" spans="1:3">
      <c r="A1738" s="2" t="s">
        <v>3444</v>
      </c>
      <c r="B1738" s="2" t="s">
        <v>3429</v>
      </c>
      <c r="C1738" s="19" t="s">
        <v>5364</v>
      </c>
    </row>
    <row r="1739" spans="1:3">
      <c r="A1739" s="2" t="s">
        <v>905</v>
      </c>
      <c r="B1739" s="5" t="s">
        <v>822</v>
      </c>
      <c r="C1739" s="19" t="s">
        <v>5175</v>
      </c>
    </row>
    <row r="1740" spans="1:3">
      <c r="A1740" s="2" t="s">
        <v>821</v>
      </c>
      <c r="B1740" s="5" t="s">
        <v>822</v>
      </c>
      <c r="C1740" s="19" t="s">
        <v>5175</v>
      </c>
    </row>
    <row r="1741" spans="1:3">
      <c r="A1741" s="2" t="s">
        <v>840</v>
      </c>
      <c r="B1741" s="5" t="s">
        <v>822</v>
      </c>
      <c r="C1741" s="19" t="s">
        <v>5175</v>
      </c>
    </row>
    <row r="1742" spans="1:3">
      <c r="A1742" s="2" t="s">
        <v>3141</v>
      </c>
      <c r="B1742" s="5" t="s">
        <v>822</v>
      </c>
      <c r="C1742" s="19" t="s">
        <v>5175</v>
      </c>
    </row>
    <row r="1743" spans="1:3">
      <c r="A1743" s="2" t="s">
        <v>3315</v>
      </c>
      <c r="B1743" s="5" t="s">
        <v>822</v>
      </c>
      <c r="C1743" s="19" t="s">
        <v>5175</v>
      </c>
    </row>
    <row r="1744" spans="1:3">
      <c r="A1744" s="2" t="s">
        <v>3406</v>
      </c>
      <c r="B1744" s="5" t="s">
        <v>822</v>
      </c>
      <c r="C1744" s="19" t="s">
        <v>5175</v>
      </c>
    </row>
    <row r="1745" spans="1:3">
      <c r="A1745" s="2" t="s">
        <v>1198</v>
      </c>
      <c r="B1745" s="5" t="s">
        <v>822</v>
      </c>
      <c r="C1745" s="19" t="s">
        <v>5175</v>
      </c>
    </row>
    <row r="1746" spans="1:3">
      <c r="A1746" s="2" t="s">
        <v>1143</v>
      </c>
      <c r="B1746" s="5" t="s">
        <v>822</v>
      </c>
      <c r="C1746" s="19" t="s">
        <v>5175</v>
      </c>
    </row>
    <row r="1747" spans="1:3">
      <c r="A1747" s="2" t="s">
        <v>1155</v>
      </c>
      <c r="B1747" s="5" t="s">
        <v>822</v>
      </c>
      <c r="C1747" s="19" t="s">
        <v>5175</v>
      </c>
    </row>
    <row r="1748" spans="1:3">
      <c r="A1748" s="2" t="s">
        <v>1571</v>
      </c>
      <c r="B1748" s="5" t="s">
        <v>822</v>
      </c>
      <c r="C1748" s="19" t="s">
        <v>5175</v>
      </c>
    </row>
    <row r="1749" spans="1:3">
      <c r="A1749" s="2" t="s">
        <v>1516</v>
      </c>
      <c r="B1749" s="5" t="s">
        <v>822</v>
      </c>
      <c r="C1749" s="19" t="s">
        <v>5175</v>
      </c>
    </row>
    <row r="1750" spans="1:3">
      <c r="A1750" s="2" t="s">
        <v>1528</v>
      </c>
      <c r="B1750" s="5" t="s">
        <v>822</v>
      </c>
      <c r="C1750" s="19" t="s">
        <v>5175</v>
      </c>
    </row>
    <row r="1751" spans="1:3">
      <c r="A1751" s="21" t="s">
        <v>8802</v>
      </c>
      <c r="B1751" s="21" t="s">
        <v>8803</v>
      </c>
      <c r="C1751" s="19" t="s">
        <v>9187</v>
      </c>
    </row>
    <row r="1752" spans="1:3" ht="16.5">
      <c r="A1752" s="1" t="s">
        <v>8784</v>
      </c>
      <c r="B1752" s="5" t="s">
        <v>8070</v>
      </c>
      <c r="C1752" t="s">
        <v>8267</v>
      </c>
    </row>
    <row r="1753" spans="1:3">
      <c r="A1753" s="2" t="s">
        <v>6746</v>
      </c>
      <c r="B1753" s="2" t="s">
        <v>6747</v>
      </c>
      <c r="C1753" s="21" t="s">
        <v>7763</v>
      </c>
    </row>
    <row r="1754" spans="1:3">
      <c r="A1754" s="21" t="s">
        <v>8818</v>
      </c>
      <c r="B1754" s="21" t="s">
        <v>2612</v>
      </c>
      <c r="C1754" s="19" t="s">
        <v>9188</v>
      </c>
    </row>
    <row r="1755" spans="1:3">
      <c r="A1755" s="21" t="s">
        <v>8186</v>
      </c>
      <c r="B1755" s="21" t="s">
        <v>8184</v>
      </c>
      <c r="C1755" s="19" t="s">
        <v>8932</v>
      </c>
    </row>
    <row r="1756" spans="1:3">
      <c r="A1756" s="21" t="s">
        <v>6869</v>
      </c>
      <c r="B1756" s="21" t="s">
        <v>9569</v>
      </c>
      <c r="C1756" s="19" t="s">
        <v>10119</v>
      </c>
    </row>
    <row r="1757" spans="1:3">
      <c r="A1757" s="2" t="s">
        <v>6870</v>
      </c>
      <c r="B1757" s="2" t="s">
        <v>6871</v>
      </c>
      <c r="C1757" s="21" t="s">
        <v>7746</v>
      </c>
    </row>
    <row r="1758" spans="1:3">
      <c r="A1758" s="2" t="s">
        <v>7102</v>
      </c>
      <c r="B1758" s="2" t="s">
        <v>7103</v>
      </c>
      <c r="C1758" s="21" t="s">
        <v>7737</v>
      </c>
    </row>
    <row r="1759" spans="1:3">
      <c r="A1759" s="2" t="s">
        <v>571</v>
      </c>
      <c r="B1759" s="5" t="s">
        <v>572</v>
      </c>
      <c r="C1759" s="19" t="s">
        <v>5303</v>
      </c>
    </row>
    <row r="1760" spans="1:3">
      <c r="A1760" s="2" t="s">
        <v>3321</v>
      </c>
      <c r="B1760" s="5" t="s">
        <v>572</v>
      </c>
      <c r="C1760" s="19" t="s">
        <v>5374</v>
      </c>
    </row>
    <row r="1761" spans="1:3">
      <c r="A1761" s="2" t="s">
        <v>993</v>
      </c>
      <c r="B1761" s="5" t="s">
        <v>572</v>
      </c>
      <c r="C1761" s="19" t="s">
        <v>5374</v>
      </c>
    </row>
    <row r="1762" spans="1:3">
      <c r="A1762" s="2" t="s">
        <v>1367</v>
      </c>
      <c r="B1762" s="5" t="s">
        <v>572</v>
      </c>
      <c r="C1762" s="19" t="s">
        <v>5374</v>
      </c>
    </row>
    <row r="1763" spans="1:3">
      <c r="A1763" s="2" t="s">
        <v>7982</v>
      </c>
      <c r="B1763" t="s">
        <v>7915</v>
      </c>
      <c r="C1763" t="s">
        <v>7979</v>
      </c>
    </row>
    <row r="1764" spans="1:3">
      <c r="A1764" s="2" t="s">
        <v>7983</v>
      </c>
      <c r="B1764" t="s">
        <v>7915</v>
      </c>
      <c r="C1764" t="s">
        <v>7979</v>
      </c>
    </row>
    <row r="1765" spans="1:3">
      <c r="A1765" s="2" t="s">
        <v>603</v>
      </c>
      <c r="B1765" s="5" t="s">
        <v>604</v>
      </c>
      <c r="C1765" s="19" t="s">
        <v>5301</v>
      </c>
    </row>
    <row r="1766" spans="1:3">
      <c r="A1766" s="2" t="s">
        <v>3319</v>
      </c>
      <c r="B1766" s="5" t="s">
        <v>604</v>
      </c>
      <c r="C1766" s="19" t="s">
        <v>5372</v>
      </c>
    </row>
    <row r="1767" spans="1:3">
      <c r="A1767" s="2" t="s">
        <v>1012</v>
      </c>
      <c r="B1767" s="5" t="s">
        <v>604</v>
      </c>
      <c r="C1767" s="19" t="s">
        <v>5372</v>
      </c>
    </row>
    <row r="1768" spans="1:3">
      <c r="A1768" s="2" t="s">
        <v>1385</v>
      </c>
      <c r="B1768" s="5" t="s">
        <v>604</v>
      </c>
      <c r="C1768" s="19" t="s">
        <v>5372</v>
      </c>
    </row>
    <row r="1769" spans="1:3">
      <c r="A1769" s="2" t="s">
        <v>562</v>
      </c>
      <c r="B1769" s="5" t="s">
        <v>563</v>
      </c>
      <c r="C1769" s="19" t="s">
        <v>5302</v>
      </c>
    </row>
    <row r="1770" spans="1:3">
      <c r="A1770" s="2" t="s">
        <v>3320</v>
      </c>
      <c r="B1770" s="5" t="s">
        <v>563</v>
      </c>
      <c r="C1770" s="19" t="s">
        <v>5373</v>
      </c>
    </row>
    <row r="1771" spans="1:3">
      <c r="A1771" s="2" t="s">
        <v>989</v>
      </c>
      <c r="B1771" s="5" t="s">
        <v>563</v>
      </c>
      <c r="C1771" s="19" t="s">
        <v>5373</v>
      </c>
    </row>
    <row r="1772" spans="1:3">
      <c r="A1772" s="2" t="s">
        <v>1363</v>
      </c>
      <c r="B1772" s="5" t="s">
        <v>563</v>
      </c>
      <c r="C1772" s="19" t="s">
        <v>5373</v>
      </c>
    </row>
    <row r="1773" spans="1:3">
      <c r="A1773" s="2" t="s">
        <v>926</v>
      </c>
      <c r="B1773" s="5" t="s">
        <v>2661</v>
      </c>
      <c r="C1773" s="19" t="s">
        <v>5273</v>
      </c>
    </row>
    <row r="1774" spans="1:3">
      <c r="A1774" s="2" t="s">
        <v>559</v>
      </c>
      <c r="B1774" s="5" t="s">
        <v>2661</v>
      </c>
      <c r="C1774" s="19" t="s">
        <v>5273</v>
      </c>
    </row>
    <row r="1775" spans="1:3">
      <c r="A1775" s="2" t="s">
        <v>3242</v>
      </c>
      <c r="B1775" s="5" t="s">
        <v>2661</v>
      </c>
      <c r="C1775" s="19" t="s">
        <v>5273</v>
      </c>
    </row>
    <row r="1776" spans="1:3">
      <c r="A1776" s="2" t="s">
        <v>3256</v>
      </c>
      <c r="B1776" s="5" t="s">
        <v>2661</v>
      </c>
      <c r="C1776" s="19" t="s">
        <v>5273</v>
      </c>
    </row>
    <row r="1777" spans="1:3">
      <c r="A1777" s="2" t="s">
        <v>1218</v>
      </c>
      <c r="B1777" s="5" t="s">
        <v>2661</v>
      </c>
      <c r="C1777" s="19" t="s">
        <v>5273</v>
      </c>
    </row>
    <row r="1778" spans="1:3">
      <c r="A1778" s="2" t="s">
        <v>987</v>
      </c>
      <c r="B1778" s="5" t="s">
        <v>2661</v>
      </c>
      <c r="C1778" s="19" t="s">
        <v>5273</v>
      </c>
    </row>
    <row r="1779" spans="1:3">
      <c r="A1779" s="2" t="s">
        <v>1591</v>
      </c>
      <c r="B1779" s="5" t="s">
        <v>2661</v>
      </c>
      <c r="C1779" s="19" t="s">
        <v>5273</v>
      </c>
    </row>
    <row r="1780" spans="1:3">
      <c r="A1780" s="2" t="s">
        <v>1361</v>
      </c>
      <c r="B1780" s="5" t="s">
        <v>2661</v>
      </c>
      <c r="C1780" s="19" t="s">
        <v>5273</v>
      </c>
    </row>
    <row r="1781" spans="1:3" ht="18.75">
      <c r="A1781" s="90" t="s">
        <v>9894</v>
      </c>
      <c r="B1781" s="21" t="s">
        <v>9821</v>
      </c>
      <c r="C1781" s="19" t="s">
        <v>10085</v>
      </c>
    </row>
    <row r="1782" spans="1:3">
      <c r="A1782" s="2" t="s">
        <v>864</v>
      </c>
      <c r="B1782" s="5" t="s">
        <v>826</v>
      </c>
      <c r="C1782" s="19" t="s">
        <v>5165</v>
      </c>
    </row>
    <row r="1783" spans="1:3">
      <c r="A1783" s="2" t="s">
        <v>907</v>
      </c>
      <c r="B1783" s="5" t="s">
        <v>826</v>
      </c>
      <c r="C1783" s="19" t="s">
        <v>5165</v>
      </c>
    </row>
    <row r="1784" spans="1:3">
      <c r="A1784" s="2" t="s">
        <v>825</v>
      </c>
      <c r="B1784" s="5" t="s">
        <v>826</v>
      </c>
      <c r="C1784" s="19" t="s">
        <v>5165</v>
      </c>
    </row>
    <row r="1785" spans="1:3">
      <c r="A1785" s="2" t="s">
        <v>842</v>
      </c>
      <c r="B1785" s="5" t="s">
        <v>826</v>
      </c>
      <c r="C1785" s="19" t="s">
        <v>5165</v>
      </c>
    </row>
    <row r="1786" spans="1:3">
      <c r="A1786" s="2" t="s">
        <v>3126</v>
      </c>
      <c r="B1786" s="5" t="s">
        <v>826</v>
      </c>
      <c r="C1786" s="19" t="s">
        <v>5165</v>
      </c>
    </row>
    <row r="1787" spans="1:3">
      <c r="A1787" s="2" t="s">
        <v>3142</v>
      </c>
      <c r="B1787" s="5" t="s">
        <v>826</v>
      </c>
      <c r="C1787" s="19" t="s">
        <v>5165</v>
      </c>
    </row>
    <row r="1788" spans="1:3">
      <c r="A1788" s="2" t="s">
        <v>3316</v>
      </c>
      <c r="B1788" s="5" t="s">
        <v>826</v>
      </c>
      <c r="C1788" s="19" t="s">
        <v>5165</v>
      </c>
    </row>
    <row r="1789" spans="1:3">
      <c r="A1789" s="2" t="s">
        <v>3407</v>
      </c>
      <c r="B1789" s="5" t="s">
        <v>826</v>
      </c>
      <c r="C1789" s="19" t="s">
        <v>5165</v>
      </c>
    </row>
    <row r="1790" spans="1:3">
      <c r="A1790" s="2" t="s">
        <v>1173</v>
      </c>
      <c r="B1790" s="5" t="s">
        <v>826</v>
      </c>
      <c r="C1790" s="19" t="s">
        <v>5165</v>
      </c>
    </row>
    <row r="1791" spans="1:3">
      <c r="A1791" s="2" t="s">
        <v>1200</v>
      </c>
      <c r="B1791" s="5" t="s">
        <v>826</v>
      </c>
      <c r="C1791" s="19" t="s">
        <v>5165</v>
      </c>
    </row>
    <row r="1792" spans="1:3">
      <c r="A1792" s="2" t="s">
        <v>1145</v>
      </c>
      <c r="B1792" s="5" t="s">
        <v>826</v>
      </c>
      <c r="C1792" s="19" t="s">
        <v>5165</v>
      </c>
    </row>
    <row r="1793" spans="1:3">
      <c r="A1793" s="2" t="s">
        <v>1157</v>
      </c>
      <c r="B1793" s="5" t="s">
        <v>826</v>
      </c>
      <c r="C1793" s="19" t="s">
        <v>5165</v>
      </c>
    </row>
    <row r="1794" spans="1:3">
      <c r="A1794" s="2" t="s">
        <v>1546</v>
      </c>
      <c r="B1794" s="5" t="s">
        <v>826</v>
      </c>
      <c r="C1794" s="19" t="s">
        <v>5165</v>
      </c>
    </row>
    <row r="1795" spans="1:3">
      <c r="A1795" s="2" t="s">
        <v>1573</v>
      </c>
      <c r="B1795" s="5" t="s">
        <v>826</v>
      </c>
      <c r="C1795" s="19" t="s">
        <v>5165</v>
      </c>
    </row>
    <row r="1796" spans="1:3">
      <c r="A1796" s="2" t="s">
        <v>1518</v>
      </c>
      <c r="B1796" s="5" t="s">
        <v>826</v>
      </c>
      <c r="C1796" s="19" t="s">
        <v>5165</v>
      </c>
    </row>
    <row r="1797" spans="1:3">
      <c r="A1797" s="2" t="s">
        <v>1530</v>
      </c>
      <c r="B1797" s="5" t="s">
        <v>826</v>
      </c>
      <c r="C1797" s="19" t="s">
        <v>5165</v>
      </c>
    </row>
    <row r="1798" spans="1:3">
      <c r="A1798" s="2" t="s">
        <v>330</v>
      </c>
      <c r="B1798" s="5" t="s">
        <v>115</v>
      </c>
      <c r="C1798" s="19" t="s">
        <v>5093</v>
      </c>
    </row>
    <row r="1799" spans="1:3">
      <c r="A1799" s="2" t="s">
        <v>312</v>
      </c>
      <c r="B1799" s="5" t="s">
        <v>115</v>
      </c>
      <c r="C1799" s="19" t="s">
        <v>5093</v>
      </c>
    </row>
    <row r="1800" spans="1:3">
      <c r="A1800" s="2" t="s">
        <v>7334</v>
      </c>
      <c r="B1800" s="2" t="s">
        <v>115</v>
      </c>
      <c r="C1800" s="19" t="s">
        <v>5093</v>
      </c>
    </row>
    <row r="1801" spans="1:3">
      <c r="A1801" s="2" t="s">
        <v>7343</v>
      </c>
      <c r="B1801" s="2" t="s">
        <v>115</v>
      </c>
      <c r="C1801" s="19" t="s">
        <v>5093</v>
      </c>
    </row>
    <row r="1802" spans="1:3">
      <c r="A1802" s="2" t="s">
        <v>6689</v>
      </c>
      <c r="B1802" s="2" t="s">
        <v>115</v>
      </c>
      <c r="C1802" s="19" t="s">
        <v>5093</v>
      </c>
    </row>
    <row r="1803" spans="1:3">
      <c r="A1803" s="2" t="s">
        <v>6699</v>
      </c>
      <c r="B1803" s="2" t="s">
        <v>115</v>
      </c>
      <c r="C1803" s="19" t="s">
        <v>5093</v>
      </c>
    </row>
    <row r="1804" spans="1:3">
      <c r="A1804" s="2" t="s">
        <v>6923</v>
      </c>
      <c r="B1804" s="2" t="s">
        <v>115</v>
      </c>
      <c r="C1804" s="19" t="s">
        <v>5093</v>
      </c>
    </row>
    <row r="1805" spans="1:3">
      <c r="A1805" s="2" t="s">
        <v>1324</v>
      </c>
      <c r="B1805" s="5" t="s">
        <v>115</v>
      </c>
      <c r="C1805" s="19" t="s">
        <v>5093</v>
      </c>
    </row>
    <row r="1806" spans="1:3">
      <c r="A1806" s="2" t="s">
        <v>1335</v>
      </c>
      <c r="B1806" s="5" t="s">
        <v>115</v>
      </c>
      <c r="C1806" s="19" t="s">
        <v>5093</v>
      </c>
    </row>
    <row r="1807" spans="1:3">
      <c r="A1807" s="2" t="s">
        <v>6782</v>
      </c>
      <c r="B1807" s="2" t="s">
        <v>115</v>
      </c>
      <c r="C1807" s="19" t="s">
        <v>5093</v>
      </c>
    </row>
    <row r="1808" spans="1:3">
      <c r="A1808" s="2" t="s">
        <v>6791</v>
      </c>
      <c r="B1808" s="2" t="s">
        <v>115</v>
      </c>
      <c r="C1808" s="19" t="s">
        <v>5093</v>
      </c>
    </row>
    <row r="1809" spans="1:3">
      <c r="A1809" s="2" t="s">
        <v>494</v>
      </c>
      <c r="B1809" s="5" t="s">
        <v>115</v>
      </c>
      <c r="C1809" s="19" t="s">
        <v>5093</v>
      </c>
    </row>
    <row r="1810" spans="1:3">
      <c r="A1810" s="2" t="s">
        <v>481</v>
      </c>
      <c r="B1810" s="5" t="s">
        <v>115</v>
      </c>
      <c r="C1810" s="19" t="s">
        <v>5093</v>
      </c>
    </row>
    <row r="1811" spans="1:3">
      <c r="A1811" s="2" t="s">
        <v>902</v>
      </c>
      <c r="B1811" s="5" t="s">
        <v>115</v>
      </c>
      <c r="C1811" s="19" t="s">
        <v>5093</v>
      </c>
    </row>
    <row r="1812" spans="1:3">
      <c r="A1812" s="2" t="s">
        <v>816</v>
      </c>
      <c r="B1812" s="5" t="s">
        <v>115</v>
      </c>
      <c r="C1812" s="19" t="s">
        <v>5093</v>
      </c>
    </row>
    <row r="1813" spans="1:3">
      <c r="A1813" s="2" t="s">
        <v>633</v>
      </c>
      <c r="B1813" s="5" t="s">
        <v>115</v>
      </c>
      <c r="C1813" s="19" t="s">
        <v>5093</v>
      </c>
    </row>
    <row r="1814" spans="1:3">
      <c r="A1814" s="2" t="s">
        <v>615</v>
      </c>
      <c r="B1814" s="5" t="s">
        <v>115</v>
      </c>
      <c r="C1814" s="19" t="s">
        <v>5093</v>
      </c>
    </row>
    <row r="1815" spans="1:3">
      <c r="A1815" s="2" t="s">
        <v>837</v>
      </c>
      <c r="B1815" s="5" t="s">
        <v>115</v>
      </c>
      <c r="C1815" s="19" t="s">
        <v>5093</v>
      </c>
    </row>
    <row r="1816" spans="1:3">
      <c r="A1816" s="2" t="s">
        <v>3143</v>
      </c>
      <c r="B1816" s="5" t="s">
        <v>115</v>
      </c>
      <c r="C1816" s="19" t="s">
        <v>5093</v>
      </c>
    </row>
    <row r="1817" spans="1:3">
      <c r="A1817" s="2" t="s">
        <v>3317</v>
      </c>
      <c r="B1817" s="5" t="s">
        <v>115</v>
      </c>
      <c r="C1817" s="19" t="s">
        <v>5093</v>
      </c>
    </row>
    <row r="1818" spans="1:3">
      <c r="A1818" s="2" t="s">
        <v>3360</v>
      </c>
      <c r="B1818" s="5" t="s">
        <v>115</v>
      </c>
      <c r="C1818" s="19" t="s">
        <v>5093</v>
      </c>
    </row>
    <row r="1819" spans="1:3">
      <c r="A1819" s="2" t="s">
        <v>3386</v>
      </c>
      <c r="B1819" s="5" t="s">
        <v>115</v>
      </c>
      <c r="C1819" s="19" t="s">
        <v>5093</v>
      </c>
    </row>
    <row r="1820" spans="1:3">
      <c r="A1820" s="2" t="s">
        <v>3408</v>
      </c>
      <c r="B1820" s="5" t="s">
        <v>115</v>
      </c>
      <c r="C1820" s="19" t="s">
        <v>5093</v>
      </c>
    </row>
    <row r="1821" spans="1:3">
      <c r="A1821" s="2" t="s">
        <v>1195</v>
      </c>
      <c r="B1821" s="5" t="s">
        <v>115</v>
      </c>
      <c r="C1821" s="19" t="s">
        <v>5093</v>
      </c>
    </row>
    <row r="1822" spans="1:3">
      <c r="A1822" s="2" t="s">
        <v>1140</v>
      </c>
      <c r="B1822" s="5" t="s">
        <v>115</v>
      </c>
      <c r="C1822" s="19" t="s">
        <v>5093</v>
      </c>
    </row>
    <row r="1823" spans="1:3">
      <c r="A1823" s="2" t="s">
        <v>1040</v>
      </c>
      <c r="B1823" s="5" t="s">
        <v>115</v>
      </c>
      <c r="C1823" s="19" t="s">
        <v>5093</v>
      </c>
    </row>
    <row r="1824" spans="1:3">
      <c r="A1824" s="2" t="s">
        <v>1022</v>
      </c>
      <c r="B1824" s="5" t="s">
        <v>115</v>
      </c>
      <c r="C1824" s="19" t="s">
        <v>5093</v>
      </c>
    </row>
    <row r="1825" spans="1:3">
      <c r="A1825" s="2" t="s">
        <v>1152</v>
      </c>
      <c r="B1825" s="5" t="s">
        <v>115</v>
      </c>
      <c r="C1825" s="19" t="s">
        <v>5093</v>
      </c>
    </row>
    <row r="1826" spans="1:3">
      <c r="A1826" s="2" t="s">
        <v>132</v>
      </c>
      <c r="B1826" s="5" t="s">
        <v>115</v>
      </c>
      <c r="C1826" s="19" t="s">
        <v>5093</v>
      </c>
    </row>
    <row r="1827" spans="1:3">
      <c r="A1827" s="2" t="s">
        <v>114</v>
      </c>
      <c r="B1827" s="5" t="s">
        <v>115</v>
      </c>
      <c r="C1827" s="19" t="s">
        <v>5093</v>
      </c>
    </row>
    <row r="1828" spans="1:3">
      <c r="A1828" s="2" t="s">
        <v>6963</v>
      </c>
      <c r="B1828" s="2" t="s">
        <v>115</v>
      </c>
      <c r="C1828" s="19" t="s">
        <v>5093</v>
      </c>
    </row>
    <row r="1829" spans="1:3">
      <c r="A1829" s="2" t="s">
        <v>6970</v>
      </c>
      <c r="B1829" s="2" t="s">
        <v>115</v>
      </c>
      <c r="C1829" s="19" t="s">
        <v>5093</v>
      </c>
    </row>
    <row r="1830" spans="1:3" ht="16.5">
      <c r="A1830" s="1" t="s">
        <v>8410</v>
      </c>
      <c r="B1830" s="5" t="s">
        <v>115</v>
      </c>
      <c r="C1830" s="19" t="s">
        <v>5093</v>
      </c>
    </row>
    <row r="1831" spans="1:3">
      <c r="A1831" s="2" t="s">
        <v>1568</v>
      </c>
      <c r="B1831" s="5" t="s">
        <v>115</v>
      </c>
      <c r="C1831" s="19" t="s">
        <v>5093</v>
      </c>
    </row>
    <row r="1832" spans="1:3">
      <c r="A1832" s="2" t="s">
        <v>1513</v>
      </c>
      <c r="B1832" s="5" t="s">
        <v>115</v>
      </c>
      <c r="C1832" s="19" t="s">
        <v>5093</v>
      </c>
    </row>
    <row r="1833" spans="1:3">
      <c r="A1833" s="2" t="s">
        <v>1413</v>
      </c>
      <c r="B1833" s="5" t="s">
        <v>115</v>
      </c>
      <c r="C1833" s="19" t="s">
        <v>5093</v>
      </c>
    </row>
    <row r="1834" spans="1:3">
      <c r="A1834" s="2" t="s">
        <v>1395</v>
      </c>
      <c r="B1834" s="5" t="s">
        <v>115</v>
      </c>
      <c r="C1834" s="19" t="s">
        <v>5093</v>
      </c>
    </row>
    <row r="1835" spans="1:3">
      <c r="A1835" s="2" t="s">
        <v>1525</v>
      </c>
      <c r="B1835" s="5" t="s">
        <v>115</v>
      </c>
      <c r="C1835" s="19" t="s">
        <v>5093</v>
      </c>
    </row>
    <row r="1836" spans="1:3">
      <c r="A1836" s="2" t="s">
        <v>6986</v>
      </c>
      <c r="B1836" s="2" t="s">
        <v>115</v>
      </c>
      <c r="C1836" s="19" t="s">
        <v>5093</v>
      </c>
    </row>
    <row r="1837" spans="1:3">
      <c r="A1837" s="2" t="s">
        <v>6993</v>
      </c>
      <c r="B1837" s="2" t="s">
        <v>115</v>
      </c>
      <c r="C1837" s="19" t="s">
        <v>5093</v>
      </c>
    </row>
    <row r="1838" spans="1:3">
      <c r="A1838" s="2" t="s">
        <v>6840</v>
      </c>
      <c r="B1838" s="2" t="s">
        <v>115</v>
      </c>
      <c r="C1838" s="19" t="s">
        <v>5093</v>
      </c>
    </row>
    <row r="1839" spans="1:3">
      <c r="A1839" s="2" t="s">
        <v>6812</v>
      </c>
      <c r="B1839" s="2" t="s">
        <v>6813</v>
      </c>
      <c r="C1839" s="21" t="s">
        <v>7780</v>
      </c>
    </row>
    <row r="1840" spans="1:3">
      <c r="A1840" s="2" t="s">
        <v>331</v>
      </c>
      <c r="B1840" s="5" t="s">
        <v>117</v>
      </c>
      <c r="C1840" s="19" t="s">
        <v>5084</v>
      </c>
    </row>
    <row r="1841" spans="1:3">
      <c r="A1841" s="2" t="s">
        <v>313</v>
      </c>
      <c r="B1841" s="5" t="s">
        <v>117</v>
      </c>
      <c r="C1841" s="19" t="s">
        <v>5084</v>
      </c>
    </row>
    <row r="1842" spans="1:3">
      <c r="A1842" s="2" t="s">
        <v>7335</v>
      </c>
      <c r="B1842" s="2" t="s">
        <v>117</v>
      </c>
      <c r="C1842" s="19" t="s">
        <v>5084</v>
      </c>
    </row>
    <row r="1843" spans="1:3">
      <c r="A1843" s="2" t="s">
        <v>7344</v>
      </c>
      <c r="B1843" s="2" t="s">
        <v>117</v>
      </c>
      <c r="C1843" s="19" t="s">
        <v>5084</v>
      </c>
    </row>
    <row r="1844" spans="1:3">
      <c r="A1844" s="2" t="s">
        <v>6690</v>
      </c>
      <c r="B1844" s="2" t="s">
        <v>117</v>
      </c>
      <c r="C1844" s="19" t="s">
        <v>5084</v>
      </c>
    </row>
    <row r="1845" spans="1:3">
      <c r="A1845" s="2" t="s">
        <v>6700</v>
      </c>
      <c r="B1845" s="2" t="s">
        <v>117</v>
      </c>
      <c r="C1845" s="19" t="s">
        <v>5084</v>
      </c>
    </row>
    <row r="1846" spans="1:3">
      <c r="A1846" s="2" t="s">
        <v>6924</v>
      </c>
      <c r="B1846" s="2" t="s">
        <v>117</v>
      </c>
      <c r="C1846" s="19" t="s">
        <v>5084</v>
      </c>
    </row>
    <row r="1847" spans="1:3">
      <c r="A1847" s="2" t="s">
        <v>1325</v>
      </c>
      <c r="B1847" s="5" t="s">
        <v>117</v>
      </c>
      <c r="C1847" s="19" t="s">
        <v>5084</v>
      </c>
    </row>
    <row r="1848" spans="1:3">
      <c r="A1848" s="2" t="s">
        <v>1336</v>
      </c>
      <c r="B1848" s="5" t="s">
        <v>117</v>
      </c>
      <c r="C1848" s="19" t="s">
        <v>5084</v>
      </c>
    </row>
    <row r="1849" spans="1:3">
      <c r="A1849" s="2" t="s">
        <v>6783</v>
      </c>
      <c r="B1849" s="2" t="s">
        <v>117</v>
      </c>
      <c r="C1849" s="19" t="s">
        <v>5084</v>
      </c>
    </row>
    <row r="1850" spans="1:3">
      <c r="A1850" s="2" t="s">
        <v>6792</v>
      </c>
      <c r="B1850" s="2" t="s">
        <v>117</v>
      </c>
      <c r="C1850" s="19" t="s">
        <v>5084</v>
      </c>
    </row>
    <row r="1851" spans="1:3">
      <c r="A1851" s="2" t="s">
        <v>495</v>
      </c>
      <c r="B1851" s="5" t="s">
        <v>117</v>
      </c>
      <c r="C1851" s="19" t="s">
        <v>5084</v>
      </c>
    </row>
    <row r="1852" spans="1:3">
      <c r="A1852" s="2" t="s">
        <v>482</v>
      </c>
      <c r="B1852" s="5" t="s">
        <v>117</v>
      </c>
      <c r="C1852" s="19" t="s">
        <v>5084</v>
      </c>
    </row>
    <row r="1853" spans="1:3">
      <c r="A1853" s="2" t="s">
        <v>911</v>
      </c>
      <c r="B1853" s="5" t="s">
        <v>117</v>
      </c>
      <c r="C1853" s="19" t="s">
        <v>5084</v>
      </c>
    </row>
    <row r="1854" spans="1:3">
      <c r="A1854" s="2" t="s">
        <v>832</v>
      </c>
      <c r="B1854" s="5" t="s">
        <v>117</v>
      </c>
      <c r="C1854" s="19" t="s">
        <v>5084</v>
      </c>
    </row>
    <row r="1855" spans="1:3">
      <c r="A1855" s="2" t="s">
        <v>634</v>
      </c>
      <c r="B1855" s="5" t="s">
        <v>117</v>
      </c>
      <c r="C1855" s="19" t="s">
        <v>5084</v>
      </c>
    </row>
    <row r="1856" spans="1:3">
      <c r="A1856" s="2" t="s">
        <v>616</v>
      </c>
      <c r="B1856" s="5" t="s">
        <v>117</v>
      </c>
      <c r="C1856" s="19" t="s">
        <v>5084</v>
      </c>
    </row>
    <row r="1857" spans="1:3">
      <c r="A1857" s="2" t="s">
        <v>847</v>
      </c>
      <c r="B1857" s="5" t="s">
        <v>117</v>
      </c>
      <c r="C1857" s="19" t="s">
        <v>5084</v>
      </c>
    </row>
    <row r="1858" spans="1:3">
      <c r="A1858" s="2" t="s">
        <v>3144</v>
      </c>
      <c r="B1858" s="5" t="s">
        <v>117</v>
      </c>
      <c r="C1858" s="19" t="s">
        <v>5084</v>
      </c>
    </row>
    <row r="1859" spans="1:3">
      <c r="A1859" s="2" t="s">
        <v>3318</v>
      </c>
      <c r="B1859" s="5" t="s">
        <v>117</v>
      </c>
      <c r="C1859" s="19" t="s">
        <v>5084</v>
      </c>
    </row>
    <row r="1860" spans="1:3">
      <c r="A1860" s="2" t="s">
        <v>3361</v>
      </c>
      <c r="B1860" s="5" t="s">
        <v>117</v>
      </c>
      <c r="C1860" s="19" t="s">
        <v>5084</v>
      </c>
    </row>
    <row r="1861" spans="1:3">
      <c r="A1861" s="2" t="s">
        <v>3387</v>
      </c>
      <c r="B1861" s="5" t="s">
        <v>117</v>
      </c>
      <c r="C1861" s="19" t="s">
        <v>5084</v>
      </c>
    </row>
    <row r="1862" spans="1:3">
      <c r="A1862" s="2" t="s">
        <v>3409</v>
      </c>
      <c r="B1862" s="5" t="s">
        <v>117</v>
      </c>
      <c r="C1862" s="19" t="s">
        <v>5084</v>
      </c>
    </row>
    <row r="1863" spans="1:3">
      <c r="A1863" s="2" t="s">
        <v>1204</v>
      </c>
      <c r="B1863" s="5" t="s">
        <v>117</v>
      </c>
      <c r="C1863" s="19" t="s">
        <v>5084</v>
      </c>
    </row>
    <row r="1864" spans="1:3">
      <c r="A1864" s="2" t="s">
        <v>1149</v>
      </c>
      <c r="B1864" s="5" t="s">
        <v>117</v>
      </c>
      <c r="C1864" s="19" t="s">
        <v>5084</v>
      </c>
    </row>
    <row r="1865" spans="1:3">
      <c r="A1865" s="2" t="s">
        <v>1041</v>
      </c>
      <c r="B1865" s="5" t="s">
        <v>117</v>
      </c>
      <c r="C1865" s="19" t="s">
        <v>5084</v>
      </c>
    </row>
    <row r="1866" spans="1:3">
      <c r="A1866" s="2" t="s">
        <v>1023</v>
      </c>
      <c r="B1866" s="5" t="s">
        <v>117</v>
      </c>
      <c r="C1866" s="19" t="s">
        <v>5084</v>
      </c>
    </row>
    <row r="1867" spans="1:3">
      <c r="A1867" s="2" t="s">
        <v>1161</v>
      </c>
      <c r="B1867" s="5" t="s">
        <v>117</v>
      </c>
      <c r="C1867" s="19" t="s">
        <v>5084</v>
      </c>
    </row>
    <row r="1868" spans="1:3">
      <c r="A1868" s="2" t="s">
        <v>133</v>
      </c>
      <c r="B1868" s="5" t="s">
        <v>117</v>
      </c>
      <c r="C1868" s="19" t="s">
        <v>5084</v>
      </c>
    </row>
    <row r="1869" spans="1:3">
      <c r="A1869" s="2" t="s">
        <v>116</v>
      </c>
      <c r="B1869" s="5" t="s">
        <v>117</v>
      </c>
      <c r="C1869" s="19" t="s">
        <v>5084</v>
      </c>
    </row>
    <row r="1870" spans="1:3">
      <c r="A1870" s="2" t="s">
        <v>6964</v>
      </c>
      <c r="B1870" s="2" t="s">
        <v>117</v>
      </c>
      <c r="C1870" s="19" t="s">
        <v>5084</v>
      </c>
    </row>
    <row r="1871" spans="1:3">
      <c r="A1871" s="2" t="s">
        <v>6971</v>
      </c>
      <c r="B1871" s="2" t="s">
        <v>117</v>
      </c>
      <c r="C1871" s="19" t="s">
        <v>5084</v>
      </c>
    </row>
    <row r="1872" spans="1:3" ht="16.5">
      <c r="A1872" s="1" t="s">
        <v>8411</v>
      </c>
      <c r="B1872" s="5" t="s">
        <v>117</v>
      </c>
      <c r="C1872" s="19" t="s">
        <v>5084</v>
      </c>
    </row>
    <row r="1873" spans="1:3">
      <c r="A1873" s="2" t="s">
        <v>1577</v>
      </c>
      <c r="B1873" s="5" t="s">
        <v>117</v>
      </c>
      <c r="C1873" s="19" t="s">
        <v>5084</v>
      </c>
    </row>
    <row r="1874" spans="1:3">
      <c r="A1874" s="2" t="s">
        <v>1522</v>
      </c>
      <c r="B1874" s="5" t="s">
        <v>117</v>
      </c>
      <c r="C1874" s="19" t="s">
        <v>5084</v>
      </c>
    </row>
    <row r="1875" spans="1:3">
      <c r="A1875" s="2" t="s">
        <v>1414</v>
      </c>
      <c r="B1875" s="5" t="s">
        <v>117</v>
      </c>
      <c r="C1875" s="19" t="s">
        <v>5084</v>
      </c>
    </row>
    <row r="1876" spans="1:3">
      <c r="A1876" s="2" t="s">
        <v>1396</v>
      </c>
      <c r="B1876" s="5" t="s">
        <v>117</v>
      </c>
      <c r="C1876" s="19" t="s">
        <v>5084</v>
      </c>
    </row>
    <row r="1877" spans="1:3">
      <c r="A1877" s="2" t="s">
        <v>1534</v>
      </c>
      <c r="B1877" s="5" t="s">
        <v>117</v>
      </c>
      <c r="C1877" s="19" t="s">
        <v>5084</v>
      </c>
    </row>
    <row r="1878" spans="1:3">
      <c r="A1878" s="2" t="s">
        <v>6987</v>
      </c>
      <c r="B1878" s="2" t="s">
        <v>117</v>
      </c>
      <c r="C1878" s="19" t="s">
        <v>5084</v>
      </c>
    </row>
    <row r="1879" spans="1:3">
      <c r="A1879" s="2" t="s">
        <v>6994</v>
      </c>
      <c r="B1879" s="2" t="s">
        <v>117</v>
      </c>
      <c r="C1879" s="19" t="s">
        <v>5084</v>
      </c>
    </row>
    <row r="1880" spans="1:3">
      <c r="A1880" s="2" t="s">
        <v>6841</v>
      </c>
      <c r="B1880" s="2" t="s">
        <v>117</v>
      </c>
      <c r="C1880" s="19" t="s">
        <v>5084</v>
      </c>
    </row>
    <row r="1881" spans="1:3">
      <c r="A1881" s="2" t="s">
        <v>2838</v>
      </c>
      <c r="B1881" s="2" t="s">
        <v>2839</v>
      </c>
      <c r="C1881" s="19" t="s">
        <v>5110</v>
      </c>
    </row>
    <row r="1882" spans="1:3">
      <c r="A1882" s="2" t="s">
        <v>327</v>
      </c>
      <c r="B1882" s="5" t="s">
        <v>125</v>
      </c>
      <c r="C1882" s="19" t="s">
        <v>5090</v>
      </c>
    </row>
    <row r="1883" spans="1:3">
      <c r="A1883" s="2" t="s">
        <v>318</v>
      </c>
      <c r="B1883" s="5" t="s">
        <v>125</v>
      </c>
      <c r="C1883" s="19" t="s">
        <v>5090</v>
      </c>
    </row>
    <row r="1884" spans="1:3">
      <c r="A1884" s="2" t="s">
        <v>7338</v>
      </c>
      <c r="B1884" s="2" t="s">
        <v>125</v>
      </c>
      <c r="C1884" s="19" t="s">
        <v>5090</v>
      </c>
    </row>
    <row r="1885" spans="1:3">
      <c r="A1885" s="2" t="s">
        <v>7352</v>
      </c>
      <c r="B1885" s="2" t="s">
        <v>125</v>
      </c>
      <c r="C1885" s="19" t="s">
        <v>5090</v>
      </c>
    </row>
    <row r="1886" spans="1:3">
      <c r="A1886" s="2" t="s">
        <v>6694</v>
      </c>
      <c r="B1886" s="2" t="s">
        <v>125</v>
      </c>
      <c r="C1886" s="19" t="s">
        <v>5090</v>
      </c>
    </row>
    <row r="1887" spans="1:3">
      <c r="A1887" s="2" t="s">
        <v>6708</v>
      </c>
      <c r="B1887" s="2" t="s">
        <v>125</v>
      </c>
      <c r="C1887" s="19" t="s">
        <v>5090</v>
      </c>
    </row>
    <row r="1888" spans="1:3">
      <c r="A1888" s="2" t="s">
        <v>1321</v>
      </c>
      <c r="B1888" s="5" t="s">
        <v>125</v>
      </c>
      <c r="C1888" s="19" t="s">
        <v>5090</v>
      </c>
    </row>
    <row r="1889" spans="1:3">
      <c r="A1889" s="2" t="s">
        <v>1341</v>
      </c>
      <c r="B1889" s="5" t="s">
        <v>125</v>
      </c>
      <c r="C1889" s="19" t="s">
        <v>5090</v>
      </c>
    </row>
    <row r="1890" spans="1:3">
      <c r="A1890" s="2" t="s">
        <v>6844</v>
      </c>
      <c r="B1890" s="2" t="s">
        <v>125</v>
      </c>
      <c r="C1890" s="19" t="s">
        <v>5090</v>
      </c>
    </row>
    <row r="1891" spans="1:3">
      <c r="A1891" s="2" t="s">
        <v>6800</v>
      </c>
      <c r="B1891" s="2" t="s">
        <v>125</v>
      </c>
      <c r="C1891" s="19" t="s">
        <v>5090</v>
      </c>
    </row>
    <row r="1892" spans="1:3">
      <c r="A1892" s="2" t="s">
        <v>499</v>
      </c>
      <c r="B1892" s="5" t="s">
        <v>125</v>
      </c>
      <c r="C1892" s="19" t="s">
        <v>5090</v>
      </c>
    </row>
    <row r="1893" spans="1:3">
      <c r="A1893" s="2" t="s">
        <v>487</v>
      </c>
      <c r="B1893" s="5" t="s">
        <v>125</v>
      </c>
      <c r="C1893" s="19" t="s">
        <v>5090</v>
      </c>
    </row>
    <row r="1894" spans="1:3">
      <c r="A1894" s="2" t="s">
        <v>630</v>
      </c>
      <c r="B1894" s="5" t="s">
        <v>125</v>
      </c>
      <c r="C1894" s="19" t="s">
        <v>5090</v>
      </c>
    </row>
    <row r="1895" spans="1:3">
      <c r="A1895" s="2" t="s">
        <v>621</v>
      </c>
      <c r="B1895" s="5" t="s">
        <v>125</v>
      </c>
      <c r="C1895" s="19" t="s">
        <v>5090</v>
      </c>
    </row>
    <row r="1896" spans="1:3">
      <c r="A1896" s="2" t="s">
        <v>3365</v>
      </c>
      <c r="B1896" s="5" t="s">
        <v>125</v>
      </c>
      <c r="C1896" s="19" t="s">
        <v>5090</v>
      </c>
    </row>
    <row r="1897" spans="1:3">
      <c r="A1897" s="2" t="s">
        <v>3396</v>
      </c>
      <c r="B1897" s="5" t="s">
        <v>125</v>
      </c>
      <c r="C1897" s="19" t="s">
        <v>5090</v>
      </c>
    </row>
    <row r="1898" spans="1:3">
      <c r="A1898" s="2" t="s">
        <v>1037</v>
      </c>
      <c r="B1898" s="5" t="s">
        <v>125</v>
      </c>
      <c r="C1898" s="19" t="s">
        <v>5090</v>
      </c>
    </row>
    <row r="1899" spans="1:3">
      <c r="A1899" s="2" t="s">
        <v>1028</v>
      </c>
      <c r="B1899" s="5" t="s">
        <v>125</v>
      </c>
      <c r="C1899" s="19" t="s">
        <v>5090</v>
      </c>
    </row>
    <row r="1900" spans="1:3">
      <c r="A1900" s="2" t="s">
        <v>137</v>
      </c>
      <c r="B1900" s="5" t="s">
        <v>125</v>
      </c>
      <c r="C1900" s="19" t="s">
        <v>5090</v>
      </c>
    </row>
    <row r="1901" spans="1:3">
      <c r="A1901" s="2" t="s">
        <v>124</v>
      </c>
      <c r="B1901" s="5" t="s">
        <v>125</v>
      </c>
      <c r="C1901" s="19" t="s">
        <v>5090</v>
      </c>
    </row>
    <row r="1902" spans="1:3">
      <c r="A1902" s="2" t="s">
        <v>6966</v>
      </c>
      <c r="B1902" s="2" t="s">
        <v>125</v>
      </c>
      <c r="C1902" s="19" t="s">
        <v>5090</v>
      </c>
    </row>
    <row r="1903" spans="1:3">
      <c r="A1903" s="2" t="s">
        <v>7358</v>
      </c>
      <c r="B1903" s="2" t="s">
        <v>125</v>
      </c>
      <c r="C1903" s="19" t="s">
        <v>5090</v>
      </c>
    </row>
    <row r="1904" spans="1:3" ht="16.5">
      <c r="A1904" s="1" t="s">
        <v>8413</v>
      </c>
      <c r="B1904" s="5" t="s">
        <v>125</v>
      </c>
      <c r="C1904" s="19" t="s">
        <v>5090</v>
      </c>
    </row>
    <row r="1905" spans="1:3">
      <c r="A1905" s="2" t="s">
        <v>1410</v>
      </c>
      <c r="B1905" s="5" t="s">
        <v>125</v>
      </c>
      <c r="C1905" s="19" t="s">
        <v>5090</v>
      </c>
    </row>
    <row r="1906" spans="1:3">
      <c r="A1906" s="2" t="s">
        <v>1401</v>
      </c>
      <c r="B1906" s="5" t="s">
        <v>125</v>
      </c>
      <c r="C1906" s="19" t="s">
        <v>5090</v>
      </c>
    </row>
    <row r="1907" spans="1:3">
      <c r="A1907" s="2" t="s">
        <v>6989</v>
      </c>
      <c r="B1907" s="2" t="s">
        <v>125</v>
      </c>
      <c r="C1907" s="19" t="s">
        <v>5090</v>
      </c>
    </row>
    <row r="1908" spans="1:3">
      <c r="A1908" s="2" t="s">
        <v>7365</v>
      </c>
      <c r="B1908" s="2" t="s">
        <v>125</v>
      </c>
      <c r="C1908" s="19" t="s">
        <v>5090</v>
      </c>
    </row>
    <row r="1909" spans="1:3" ht="18.75">
      <c r="A1909" s="90" t="s">
        <v>9888</v>
      </c>
      <c r="B1909" s="21" t="s">
        <v>9815</v>
      </c>
      <c r="C1909" s="19" t="s">
        <v>10091</v>
      </c>
    </row>
    <row r="1910" spans="1:3">
      <c r="A1910" s="2" t="s">
        <v>566</v>
      </c>
      <c r="B1910" s="5" t="s">
        <v>567</v>
      </c>
      <c r="C1910" s="19" t="s">
        <v>5304</v>
      </c>
    </row>
    <row r="1911" spans="1:3">
      <c r="A1911" s="2" t="s">
        <v>3322</v>
      </c>
      <c r="B1911" s="5" t="s">
        <v>567</v>
      </c>
      <c r="C1911" s="19" t="s">
        <v>5304</v>
      </c>
    </row>
    <row r="1912" spans="1:3">
      <c r="A1912" s="2" t="s">
        <v>991</v>
      </c>
      <c r="B1912" s="5" t="s">
        <v>567</v>
      </c>
      <c r="C1912" s="19" t="s">
        <v>5304</v>
      </c>
    </row>
    <row r="1913" spans="1:3">
      <c r="A1913" s="2" t="s">
        <v>1365</v>
      </c>
      <c r="B1913" s="5" t="s">
        <v>567</v>
      </c>
      <c r="C1913" s="19" t="s">
        <v>5304</v>
      </c>
    </row>
    <row r="1914" spans="1:3">
      <c r="A1914" s="2" t="s">
        <v>564</v>
      </c>
      <c r="B1914" s="5" t="s">
        <v>2662</v>
      </c>
      <c r="C1914" s="19" t="s">
        <v>5305</v>
      </c>
    </row>
    <row r="1915" spans="1:3">
      <c r="A1915" s="2" t="s">
        <v>3323</v>
      </c>
      <c r="B1915" s="5" t="s">
        <v>565</v>
      </c>
      <c r="C1915" s="19" t="s">
        <v>5375</v>
      </c>
    </row>
    <row r="1916" spans="1:3">
      <c r="A1916" s="2" t="s">
        <v>990</v>
      </c>
      <c r="B1916" s="5" t="s">
        <v>565</v>
      </c>
      <c r="C1916" s="19" t="s">
        <v>5305</v>
      </c>
    </row>
    <row r="1917" spans="1:3">
      <c r="A1917" s="2" t="s">
        <v>1364</v>
      </c>
      <c r="B1917" s="5" t="s">
        <v>2662</v>
      </c>
      <c r="C1917" s="19" t="s">
        <v>5305</v>
      </c>
    </row>
    <row r="1918" spans="1:3">
      <c r="A1918" s="2" t="s">
        <v>7097</v>
      </c>
      <c r="B1918" s="2" t="s">
        <v>7106</v>
      </c>
      <c r="C1918" s="21" t="s">
        <v>7800</v>
      </c>
    </row>
    <row r="1919" spans="1:3">
      <c r="A1919" s="2" t="s">
        <v>857</v>
      </c>
      <c r="B1919" s="5" t="s">
        <v>858</v>
      </c>
      <c r="C1919" s="19" t="s">
        <v>5154</v>
      </c>
    </row>
    <row r="1920" spans="1:3">
      <c r="A1920" s="2" t="s">
        <v>6486</v>
      </c>
      <c r="B1920" s="2" t="s">
        <v>858</v>
      </c>
      <c r="C1920" s="21" t="s">
        <v>7801</v>
      </c>
    </row>
    <row r="1921" spans="1:3">
      <c r="A1921" s="2" t="s">
        <v>925</v>
      </c>
      <c r="B1921" s="5" t="s">
        <v>558</v>
      </c>
      <c r="C1921" s="19" t="s">
        <v>8346</v>
      </c>
    </row>
    <row r="1922" spans="1:3">
      <c r="A1922" s="2" t="s">
        <v>557</v>
      </c>
      <c r="B1922" s="5" t="s">
        <v>558</v>
      </c>
      <c r="C1922" s="19" t="s">
        <v>8346</v>
      </c>
    </row>
    <row r="1923" spans="1:3">
      <c r="A1923" s="2" t="s">
        <v>955</v>
      </c>
      <c r="B1923" s="5" t="s">
        <v>558</v>
      </c>
      <c r="C1923" s="19" t="s">
        <v>5315</v>
      </c>
    </row>
    <row r="1924" spans="1:3">
      <c r="A1924" s="2" t="s">
        <v>971</v>
      </c>
      <c r="B1924" s="5" t="s">
        <v>558</v>
      </c>
      <c r="C1924" s="19" t="s">
        <v>5315</v>
      </c>
    </row>
    <row r="1925" spans="1:3">
      <c r="A1925" s="2" t="s">
        <v>3251</v>
      </c>
      <c r="B1925" s="5" t="s">
        <v>558</v>
      </c>
      <c r="C1925" s="19" t="s">
        <v>8346</v>
      </c>
    </row>
    <row r="1926" spans="1:3">
      <c r="A1926" s="2" t="s">
        <v>3264</v>
      </c>
      <c r="B1926" s="5" t="s">
        <v>558</v>
      </c>
      <c r="C1926" s="19" t="s">
        <v>8346</v>
      </c>
    </row>
    <row r="1927" spans="1:3">
      <c r="A1927" s="2" t="s">
        <v>3333</v>
      </c>
      <c r="B1927" s="5" t="s">
        <v>558</v>
      </c>
      <c r="C1927" s="19" t="s">
        <v>5315</v>
      </c>
    </row>
    <row r="1928" spans="1:3">
      <c r="A1928" s="2" t="s">
        <v>3339</v>
      </c>
      <c r="B1928" s="5" t="s">
        <v>558</v>
      </c>
      <c r="C1928" s="19" t="s">
        <v>5315</v>
      </c>
    </row>
    <row r="1929" spans="1:3">
      <c r="A1929" s="2" t="s">
        <v>1217</v>
      </c>
      <c r="B1929" s="5" t="s">
        <v>558</v>
      </c>
      <c r="C1929" s="19" t="s">
        <v>8346</v>
      </c>
    </row>
    <row r="1930" spans="1:3">
      <c r="A1930" s="2" t="s">
        <v>986</v>
      </c>
      <c r="B1930" s="5" t="s">
        <v>558</v>
      </c>
      <c r="C1930" s="19" t="s">
        <v>8346</v>
      </c>
    </row>
    <row r="1931" spans="1:3">
      <c r="A1931" s="2" t="s">
        <v>1235</v>
      </c>
      <c r="B1931" s="5" t="s">
        <v>558</v>
      </c>
      <c r="C1931" s="19" t="s">
        <v>5315</v>
      </c>
    </row>
    <row r="1932" spans="1:3">
      <c r="A1932" s="2" t="s">
        <v>1245</v>
      </c>
      <c r="B1932" s="5" t="s">
        <v>558</v>
      </c>
      <c r="C1932" s="19" t="s">
        <v>5315</v>
      </c>
    </row>
    <row r="1933" spans="1:3">
      <c r="A1933" s="2" t="s">
        <v>1590</v>
      </c>
      <c r="B1933" s="5" t="s">
        <v>558</v>
      </c>
      <c r="C1933" s="19" t="s">
        <v>8346</v>
      </c>
    </row>
    <row r="1934" spans="1:3">
      <c r="A1934" s="2" t="s">
        <v>1360</v>
      </c>
      <c r="B1934" s="5" t="s">
        <v>558</v>
      </c>
      <c r="C1934" s="19" t="s">
        <v>8346</v>
      </c>
    </row>
    <row r="1935" spans="1:3">
      <c r="A1935" s="2" t="s">
        <v>1608</v>
      </c>
      <c r="B1935" s="5" t="s">
        <v>558</v>
      </c>
      <c r="C1935" s="19" t="s">
        <v>5315</v>
      </c>
    </row>
    <row r="1936" spans="1:3">
      <c r="A1936" s="2" t="s">
        <v>1618</v>
      </c>
      <c r="B1936" s="5" t="s">
        <v>558</v>
      </c>
      <c r="C1936" s="19" t="s">
        <v>5315</v>
      </c>
    </row>
    <row r="1937" spans="1:3">
      <c r="A1937" s="2" t="s">
        <v>3005</v>
      </c>
      <c r="B1937" s="2" t="s">
        <v>295</v>
      </c>
      <c r="C1937" s="19" t="s">
        <v>5035</v>
      </c>
    </row>
    <row r="1938" spans="1:3">
      <c r="A1938" s="2" t="s">
        <v>3035</v>
      </c>
      <c r="B1938" s="2" t="s">
        <v>295</v>
      </c>
      <c r="C1938" s="19" t="s">
        <v>5035</v>
      </c>
    </row>
    <row r="1939" spans="1:3">
      <c r="A1939" s="2" t="s">
        <v>3556</v>
      </c>
      <c r="B1939" s="2" t="s">
        <v>295</v>
      </c>
      <c r="C1939" s="19" t="s">
        <v>5035</v>
      </c>
    </row>
    <row r="1940" spans="1:3">
      <c r="A1940" s="2" t="s">
        <v>7200</v>
      </c>
      <c r="B1940" s="2" t="s">
        <v>7201</v>
      </c>
      <c r="C1940" s="21" t="s">
        <v>7696</v>
      </c>
    </row>
    <row r="1941" spans="1:3">
      <c r="A1941" s="2" t="s">
        <v>6905</v>
      </c>
      <c r="B1941" s="2" t="s">
        <v>6906</v>
      </c>
      <c r="C1941" s="21" t="s">
        <v>7747</v>
      </c>
    </row>
    <row r="1942" spans="1:3">
      <c r="A1942" s="2" t="s">
        <v>8147</v>
      </c>
      <c r="B1942" s="2" t="s">
        <v>6906</v>
      </c>
      <c r="C1942" s="21" t="s">
        <v>7747</v>
      </c>
    </row>
    <row r="1943" spans="1:3">
      <c r="A1943" s="2" t="s">
        <v>6907</v>
      </c>
      <c r="B1943" s="2" t="s">
        <v>6908</v>
      </c>
      <c r="C1943" s="21" t="s">
        <v>7748</v>
      </c>
    </row>
    <row r="1944" spans="1:3">
      <c r="A1944" s="2" t="s">
        <v>8149</v>
      </c>
      <c r="B1944" s="2" t="s">
        <v>6908</v>
      </c>
      <c r="C1944" s="21" t="s">
        <v>7748</v>
      </c>
    </row>
    <row r="1945" spans="1:3" ht="18.75">
      <c r="A1945" s="90" t="s">
        <v>9863</v>
      </c>
      <c r="B1945" s="21" t="s">
        <v>9798</v>
      </c>
      <c r="C1945" s="19" t="s">
        <v>10111</v>
      </c>
    </row>
    <row r="1946" spans="1:3">
      <c r="A1946" s="2" t="s">
        <v>6715</v>
      </c>
      <c r="B1946" s="2" t="s">
        <v>6716</v>
      </c>
      <c r="C1946" s="21" t="s">
        <v>7721</v>
      </c>
    </row>
    <row r="1947" spans="1:3">
      <c r="A1947" s="2" t="s">
        <v>814</v>
      </c>
      <c r="B1947" s="5" t="s">
        <v>815</v>
      </c>
      <c r="C1947" s="19" t="s">
        <v>5155</v>
      </c>
    </row>
    <row r="1948" spans="1:3">
      <c r="A1948" s="2" t="s">
        <v>1139</v>
      </c>
      <c r="B1948" s="5" t="s">
        <v>815</v>
      </c>
      <c r="C1948" s="19" t="s">
        <v>5155</v>
      </c>
    </row>
    <row r="1949" spans="1:3">
      <c r="A1949" s="2" t="s">
        <v>1512</v>
      </c>
      <c r="B1949" s="5" t="s">
        <v>815</v>
      </c>
      <c r="C1949" s="19" t="s">
        <v>5155</v>
      </c>
    </row>
    <row r="1950" spans="1:3">
      <c r="A1950" s="2" t="s">
        <v>500</v>
      </c>
      <c r="B1950" s="5" t="s">
        <v>139</v>
      </c>
      <c r="C1950" s="19" t="s">
        <v>5148</v>
      </c>
    </row>
    <row r="1951" spans="1:3">
      <c r="A1951" s="2" t="s">
        <v>8694</v>
      </c>
      <c r="B1951" s="5" t="s">
        <v>139</v>
      </c>
      <c r="C1951" s="19" t="s">
        <v>5440</v>
      </c>
    </row>
    <row r="1952" spans="1:3">
      <c r="A1952" s="2" t="s">
        <v>138</v>
      </c>
      <c r="B1952" s="5" t="s">
        <v>139</v>
      </c>
      <c r="C1952" s="19" t="s">
        <v>5440</v>
      </c>
    </row>
    <row r="1953" spans="1:3">
      <c r="A1953" s="2" t="s">
        <v>8695</v>
      </c>
      <c r="B1953" s="5" t="s">
        <v>139</v>
      </c>
      <c r="C1953" s="19" t="s">
        <v>5440</v>
      </c>
    </row>
    <row r="1954" spans="1:3" ht="16.5">
      <c r="A1954" s="1" t="s">
        <v>8415</v>
      </c>
      <c r="B1954" s="5" t="s">
        <v>139</v>
      </c>
      <c r="C1954" s="19" t="s">
        <v>5440</v>
      </c>
    </row>
    <row r="1955" spans="1:3">
      <c r="A1955" s="2" t="s">
        <v>502</v>
      </c>
      <c r="B1955" s="5" t="s">
        <v>142</v>
      </c>
      <c r="C1955" s="19" t="s">
        <v>5151</v>
      </c>
    </row>
    <row r="1956" spans="1:3">
      <c r="A1956" s="2" t="s">
        <v>141</v>
      </c>
      <c r="B1956" s="5" t="s">
        <v>142</v>
      </c>
      <c r="C1956" s="19" t="s">
        <v>5448</v>
      </c>
    </row>
    <row r="1957" spans="1:3" ht="16.5">
      <c r="A1957" s="44" t="s">
        <v>8419</v>
      </c>
      <c r="B1957" s="18" t="s">
        <v>8420</v>
      </c>
      <c r="C1957" s="18" t="s">
        <v>8448</v>
      </c>
    </row>
    <row r="1958" spans="1:3">
      <c r="A1958" s="2" t="s">
        <v>960</v>
      </c>
      <c r="B1958" s="5" t="s">
        <v>961</v>
      </c>
      <c r="C1958" s="19" t="s">
        <v>5309</v>
      </c>
    </row>
    <row r="1959" spans="1:3">
      <c r="A1959" s="2" t="s">
        <v>3326</v>
      </c>
      <c r="B1959" s="5" t="s">
        <v>961</v>
      </c>
      <c r="C1959" s="19" t="s">
        <v>5309</v>
      </c>
    </row>
    <row r="1960" spans="1:3">
      <c r="A1960" s="2" t="s">
        <v>1238</v>
      </c>
      <c r="B1960" s="5" t="s">
        <v>961</v>
      </c>
      <c r="C1960" s="19" t="s">
        <v>5309</v>
      </c>
    </row>
    <row r="1961" spans="1:3">
      <c r="A1961" s="2" t="s">
        <v>1611</v>
      </c>
      <c r="B1961" s="5" t="s">
        <v>961</v>
      </c>
      <c r="C1961" s="19" t="s">
        <v>5309</v>
      </c>
    </row>
    <row r="1962" spans="1:3">
      <c r="A1962" s="2" t="s">
        <v>928</v>
      </c>
      <c r="B1962" s="5" t="s">
        <v>929</v>
      </c>
      <c r="C1962" s="19" t="s">
        <v>5266</v>
      </c>
    </row>
    <row r="1963" spans="1:3">
      <c r="A1963" s="2" t="s">
        <v>3236</v>
      </c>
      <c r="B1963" s="5" t="s">
        <v>929</v>
      </c>
      <c r="C1963" s="19" t="s">
        <v>5266</v>
      </c>
    </row>
    <row r="1964" spans="1:3">
      <c r="A1964" s="2" t="s">
        <v>1220</v>
      </c>
      <c r="B1964" s="5" t="s">
        <v>929</v>
      </c>
      <c r="C1964" s="19" t="s">
        <v>5266</v>
      </c>
    </row>
    <row r="1965" spans="1:3">
      <c r="A1965" s="2" t="s">
        <v>1593</v>
      </c>
      <c r="B1965" s="5" t="s">
        <v>929</v>
      </c>
      <c r="C1965" s="19" t="s">
        <v>5266</v>
      </c>
    </row>
    <row r="1966" spans="1:3">
      <c r="A1966" s="2" t="s">
        <v>468</v>
      </c>
      <c r="B1966" s="5" t="s">
        <v>469</v>
      </c>
      <c r="C1966" s="19" t="s">
        <v>5147</v>
      </c>
    </row>
    <row r="1967" spans="1:3">
      <c r="A1967" s="21" t="s">
        <v>9137</v>
      </c>
      <c r="B1967" s="21" t="s">
        <v>9134</v>
      </c>
      <c r="C1967" s="19" t="s">
        <v>9236</v>
      </c>
    </row>
    <row r="1968" spans="1:3">
      <c r="A1968" s="2" t="s">
        <v>6808</v>
      </c>
      <c r="B1968" s="2" t="s">
        <v>6809</v>
      </c>
      <c r="C1968" s="21" t="s">
        <v>7778</v>
      </c>
    </row>
    <row r="1969" spans="1:3">
      <c r="A1969" s="2" t="s">
        <v>6810</v>
      </c>
      <c r="B1969" s="2" t="s">
        <v>6809</v>
      </c>
      <c r="C1969" s="21" t="s">
        <v>7778</v>
      </c>
    </row>
    <row r="1970" spans="1:3">
      <c r="A1970" s="2" t="s">
        <v>6768</v>
      </c>
      <c r="B1970" s="2" t="s">
        <v>6769</v>
      </c>
      <c r="C1970" s="21" t="s">
        <v>7774</v>
      </c>
    </row>
    <row r="1971" spans="1:3" ht="16.5">
      <c r="A1971" s="1" t="s">
        <v>8787</v>
      </c>
      <c r="B1971" s="5" t="s">
        <v>8071</v>
      </c>
      <c r="C1971" t="s">
        <v>8268</v>
      </c>
    </row>
    <row r="1972" spans="1:3" ht="16.5">
      <c r="A1972" s="44" t="s">
        <v>8376</v>
      </c>
      <c r="B1972" s="18" t="s">
        <v>8377</v>
      </c>
      <c r="C1972" s="18" t="s">
        <v>8449</v>
      </c>
    </row>
    <row r="1973" spans="1:3">
      <c r="A1973" s="2" t="s">
        <v>2960</v>
      </c>
      <c r="B1973" s="2" t="s">
        <v>2961</v>
      </c>
      <c r="C1973" s="19" t="s">
        <v>5138</v>
      </c>
    </row>
    <row r="1974" spans="1:3">
      <c r="A1974" s="21" t="s">
        <v>3529</v>
      </c>
      <c r="B1974" s="21" t="s">
        <v>9565</v>
      </c>
      <c r="C1974" s="19" t="s">
        <v>10123</v>
      </c>
    </row>
    <row r="1975" spans="1:3">
      <c r="A1975" s="2" t="s">
        <v>3021</v>
      </c>
      <c r="B1975" s="2" t="s">
        <v>2978</v>
      </c>
      <c r="C1975" s="19" t="s">
        <v>5123</v>
      </c>
    </row>
    <row r="1976" spans="1:3">
      <c r="A1976" s="2" t="s">
        <v>2977</v>
      </c>
      <c r="B1976" s="2" t="s">
        <v>2978</v>
      </c>
      <c r="C1976" s="19" t="s">
        <v>5123</v>
      </c>
    </row>
    <row r="1977" spans="1:3">
      <c r="A1977" s="2" t="s">
        <v>3540</v>
      </c>
      <c r="B1977" s="2" t="s">
        <v>2978</v>
      </c>
      <c r="C1977" s="19" t="s">
        <v>5123</v>
      </c>
    </row>
    <row r="1978" spans="1:3">
      <c r="A1978" s="2" t="s">
        <v>3041</v>
      </c>
      <c r="B1978" s="2" t="s">
        <v>2996</v>
      </c>
      <c r="C1978" s="19" t="s">
        <v>5121</v>
      </c>
    </row>
    <row r="1979" spans="1:3">
      <c r="A1979" s="2" t="s">
        <v>2995</v>
      </c>
      <c r="B1979" s="2" t="s">
        <v>2996</v>
      </c>
      <c r="C1979" s="19" t="s">
        <v>5121</v>
      </c>
    </row>
    <row r="1980" spans="1:3">
      <c r="A1980" s="2" t="s">
        <v>3551</v>
      </c>
      <c r="B1980" s="2" t="s">
        <v>2996</v>
      </c>
      <c r="C1980" s="19" t="s">
        <v>5121</v>
      </c>
    </row>
    <row r="1981" spans="1:3">
      <c r="A1981" s="21" t="s">
        <v>8794</v>
      </c>
      <c r="B1981" s="21" t="s">
        <v>8795</v>
      </c>
      <c r="C1981" s="19" t="s">
        <v>9194</v>
      </c>
    </row>
    <row r="1982" spans="1:3">
      <c r="A1982" s="2" t="s">
        <v>597</v>
      </c>
      <c r="B1982" s="5" t="s">
        <v>598</v>
      </c>
      <c r="C1982" s="19" t="s">
        <v>5297</v>
      </c>
    </row>
    <row r="1983" spans="1:3">
      <c r="A1983" s="2" t="s">
        <v>3301</v>
      </c>
      <c r="B1983" s="5" t="s">
        <v>598</v>
      </c>
      <c r="C1983" s="19" t="s">
        <v>5297</v>
      </c>
    </row>
    <row r="1984" spans="1:3">
      <c r="A1984" s="2" t="s">
        <v>1009</v>
      </c>
      <c r="B1984" s="5" t="s">
        <v>598</v>
      </c>
      <c r="C1984" s="19" t="s">
        <v>5422</v>
      </c>
    </row>
    <row r="1985" spans="1:3">
      <c r="A1985" s="2" t="s">
        <v>1382</v>
      </c>
      <c r="B1985" s="5" t="s">
        <v>598</v>
      </c>
      <c r="C1985" s="19" t="s">
        <v>5422</v>
      </c>
    </row>
    <row r="1986" spans="1:3">
      <c r="A1986" s="2" t="s">
        <v>2958</v>
      </c>
      <c r="B1986" s="2" t="s">
        <v>2959</v>
      </c>
      <c r="C1986" s="19" t="s">
        <v>5139</v>
      </c>
    </row>
    <row r="1987" spans="1:3">
      <c r="A1987" s="21" t="s">
        <v>3528</v>
      </c>
      <c r="B1987" s="21" t="s">
        <v>9564</v>
      </c>
      <c r="C1987" s="19" t="s">
        <v>10122</v>
      </c>
    </row>
    <row r="1988" spans="1:3">
      <c r="A1988" s="2" t="s">
        <v>639</v>
      </c>
      <c r="B1988" s="5" t="s">
        <v>640</v>
      </c>
      <c r="C1988" s="19" t="s">
        <v>5182</v>
      </c>
    </row>
    <row r="1989" spans="1:3">
      <c r="A1989" s="2" t="s">
        <v>3151</v>
      </c>
      <c r="B1989" s="5" t="s">
        <v>640</v>
      </c>
      <c r="C1989" s="19" t="s">
        <v>5182</v>
      </c>
    </row>
    <row r="1990" spans="1:3">
      <c r="A1990" s="2" t="s">
        <v>1046</v>
      </c>
      <c r="B1990" s="5" t="s">
        <v>640</v>
      </c>
      <c r="C1990" s="19" t="s">
        <v>5182</v>
      </c>
    </row>
    <row r="1991" spans="1:3">
      <c r="A1991" s="2" t="s">
        <v>1419</v>
      </c>
      <c r="B1991" s="5" t="s">
        <v>640</v>
      </c>
      <c r="C1991" s="19" t="s">
        <v>5182</v>
      </c>
    </row>
    <row r="1992" spans="1:3">
      <c r="A1992" s="2" t="s">
        <v>3019</v>
      </c>
      <c r="B1992" s="2" t="s">
        <v>2973</v>
      </c>
      <c r="C1992" s="19" t="s">
        <v>5126</v>
      </c>
    </row>
    <row r="1993" spans="1:3">
      <c r="A1993" s="2" t="s">
        <v>2972</v>
      </c>
      <c r="B1993" s="2" t="s">
        <v>2973</v>
      </c>
      <c r="C1993" s="19" t="s">
        <v>5126</v>
      </c>
    </row>
    <row r="1994" spans="1:3">
      <c r="A1994" s="2" t="s">
        <v>3537</v>
      </c>
      <c r="B1994" s="2" t="s">
        <v>2973</v>
      </c>
      <c r="C1994" s="19" t="s">
        <v>5126</v>
      </c>
    </row>
    <row r="1995" spans="1:3">
      <c r="A1995" s="2" t="s">
        <v>591</v>
      </c>
      <c r="B1995" s="5" t="s">
        <v>2663</v>
      </c>
      <c r="C1995" s="19" t="s">
        <v>5293</v>
      </c>
    </row>
    <row r="1996" spans="1:3" ht="16.5">
      <c r="A1996" s="44" t="s">
        <v>8371</v>
      </c>
      <c r="B1996" s="18" t="s">
        <v>8372</v>
      </c>
      <c r="C1996" s="18" t="s">
        <v>8450</v>
      </c>
    </row>
    <row r="1997" spans="1:3">
      <c r="A1997" s="2" t="s">
        <v>1168</v>
      </c>
      <c r="B1997" s="5" t="s">
        <v>1169</v>
      </c>
      <c r="C1997" s="19" t="s">
        <v>5400</v>
      </c>
    </row>
    <row r="1998" spans="1:3">
      <c r="A1998" s="2" t="s">
        <v>605</v>
      </c>
      <c r="B1998" s="5" t="s">
        <v>7224</v>
      </c>
      <c r="C1998" s="19" t="s">
        <v>5322</v>
      </c>
    </row>
    <row r="1999" spans="1:3">
      <c r="A1999" s="2" t="s">
        <v>3350</v>
      </c>
      <c r="B1999" s="5" t="s">
        <v>7224</v>
      </c>
      <c r="C1999" s="19" t="s">
        <v>5322</v>
      </c>
    </row>
    <row r="2000" spans="1:3">
      <c r="A2000" s="2" t="s">
        <v>1013</v>
      </c>
      <c r="B2000" s="5" t="s">
        <v>7224</v>
      </c>
      <c r="C2000" s="19" t="s">
        <v>5322</v>
      </c>
    </row>
    <row r="2001" spans="1:3">
      <c r="A2001" s="2" t="s">
        <v>1386</v>
      </c>
      <c r="B2001" s="5" t="s">
        <v>7224</v>
      </c>
      <c r="C2001" s="19" t="s">
        <v>5322</v>
      </c>
    </row>
    <row r="2002" spans="1:3" ht="16.5">
      <c r="A2002" s="1" t="s">
        <v>8779</v>
      </c>
      <c r="B2002" s="5" t="s">
        <v>8068</v>
      </c>
      <c r="C2002" t="s">
        <v>8269</v>
      </c>
    </row>
    <row r="2003" spans="1:3" ht="16.5">
      <c r="A2003" s="1" t="s">
        <v>8783</v>
      </c>
      <c r="B2003" s="5" t="s">
        <v>8069</v>
      </c>
      <c r="C2003" t="s">
        <v>8270</v>
      </c>
    </row>
    <row r="2004" spans="1:3">
      <c r="A2004" s="2" t="s">
        <v>3033</v>
      </c>
      <c r="B2004" s="2" t="s">
        <v>297</v>
      </c>
      <c r="C2004" s="19" t="s">
        <v>5137</v>
      </c>
    </row>
    <row r="2005" spans="1:3">
      <c r="A2005" s="2" t="s">
        <v>2962</v>
      </c>
      <c r="B2005" s="2" t="s">
        <v>297</v>
      </c>
      <c r="C2005" s="19" t="s">
        <v>5137</v>
      </c>
    </row>
    <row r="2006" spans="1:3">
      <c r="A2006" s="2" t="s">
        <v>3530</v>
      </c>
      <c r="B2006" s="2" t="s">
        <v>297</v>
      </c>
      <c r="C2006" s="19" t="s">
        <v>5137</v>
      </c>
    </row>
    <row r="2007" spans="1:3" ht="16.5">
      <c r="A2007" s="1" t="s">
        <v>8373</v>
      </c>
      <c r="B2007" s="5" t="s">
        <v>297</v>
      </c>
      <c r="C2007" s="19" t="s">
        <v>5137</v>
      </c>
    </row>
    <row r="2008" spans="1:3">
      <c r="A2008" s="2" t="s">
        <v>746</v>
      </c>
      <c r="B2008" s="5" t="s">
        <v>747</v>
      </c>
      <c r="C2008" s="19" t="s">
        <v>5183</v>
      </c>
    </row>
    <row r="2009" spans="1:3">
      <c r="A2009" s="2" t="s">
        <v>3152</v>
      </c>
      <c r="B2009" s="5" t="s">
        <v>747</v>
      </c>
      <c r="C2009" s="19" t="s">
        <v>5183</v>
      </c>
    </row>
    <row r="2010" spans="1:3">
      <c r="A2010" s="2" t="s">
        <v>1102</v>
      </c>
      <c r="B2010" s="5" t="s">
        <v>747</v>
      </c>
      <c r="C2010" s="19" t="s">
        <v>5183</v>
      </c>
    </row>
    <row r="2011" spans="1:3">
      <c r="A2011" s="2" t="s">
        <v>7093</v>
      </c>
      <c r="B2011" s="5" t="s">
        <v>747</v>
      </c>
      <c r="C2011" s="19" t="s">
        <v>5183</v>
      </c>
    </row>
    <row r="2012" spans="1:3">
      <c r="A2012" s="2" t="s">
        <v>1475</v>
      </c>
      <c r="B2012" s="5" t="s">
        <v>747</v>
      </c>
      <c r="C2012" s="19" t="s">
        <v>5183</v>
      </c>
    </row>
    <row r="2013" spans="1:3">
      <c r="A2013" s="2" t="s">
        <v>854</v>
      </c>
      <c r="B2013" s="5" t="s">
        <v>2665</v>
      </c>
      <c r="C2013" s="19" t="s">
        <v>5300</v>
      </c>
    </row>
    <row r="2014" spans="1:3">
      <c r="A2014" s="2" t="s">
        <v>3306</v>
      </c>
      <c r="B2014" s="5" t="s">
        <v>2665</v>
      </c>
      <c r="C2014" s="19" t="s">
        <v>5300</v>
      </c>
    </row>
    <row r="2015" spans="1:3">
      <c r="A2015" s="2" t="s">
        <v>1166</v>
      </c>
      <c r="B2015" s="5" t="s">
        <v>2665</v>
      </c>
      <c r="C2015" s="19" t="s">
        <v>5300</v>
      </c>
    </row>
    <row r="2016" spans="1:3">
      <c r="A2016" s="2" t="s">
        <v>1539</v>
      </c>
      <c r="B2016" s="5" t="s">
        <v>2665</v>
      </c>
      <c r="C2016" s="19" t="s">
        <v>5300</v>
      </c>
    </row>
    <row r="2017" spans="1:3">
      <c r="A2017" s="2" t="s">
        <v>792</v>
      </c>
      <c r="B2017" s="5" t="s">
        <v>793</v>
      </c>
      <c r="C2017" s="19" t="s">
        <v>5262</v>
      </c>
    </row>
    <row r="2018" spans="1:3">
      <c r="A2018" s="2" t="s">
        <v>3231</v>
      </c>
      <c r="B2018" s="5" t="s">
        <v>793</v>
      </c>
      <c r="C2018" s="19" t="s">
        <v>5262</v>
      </c>
    </row>
    <row r="2019" spans="1:3">
      <c r="A2019" s="2" t="s">
        <v>1126</v>
      </c>
      <c r="B2019" s="5" t="s">
        <v>793</v>
      </c>
      <c r="C2019" s="19" t="s">
        <v>5262</v>
      </c>
    </row>
    <row r="2020" spans="1:3">
      <c r="A2020" s="2" t="s">
        <v>1499</v>
      </c>
      <c r="B2020" s="5" t="s">
        <v>793</v>
      </c>
      <c r="C2020" s="19" t="s">
        <v>5262</v>
      </c>
    </row>
    <row r="2021" spans="1:3" ht="16.5">
      <c r="A2021" s="44" t="s">
        <v>8369</v>
      </c>
      <c r="B2021" s="18" t="s">
        <v>8370</v>
      </c>
      <c r="C2021" s="18" t="s">
        <v>8451</v>
      </c>
    </row>
    <row r="2022" spans="1:3">
      <c r="A2022" s="2" t="s">
        <v>3020</v>
      </c>
      <c r="B2022" s="2" t="s">
        <v>2976</v>
      </c>
      <c r="C2022" s="19" t="s">
        <v>5125</v>
      </c>
    </row>
    <row r="2023" spans="1:3">
      <c r="A2023" s="2" t="s">
        <v>2975</v>
      </c>
      <c r="B2023" s="2" t="s">
        <v>2976</v>
      </c>
      <c r="C2023" s="19" t="s">
        <v>5125</v>
      </c>
    </row>
    <row r="2024" spans="1:3">
      <c r="A2024" s="2" t="s">
        <v>3539</v>
      </c>
      <c r="B2024" s="2" t="s">
        <v>2976</v>
      </c>
      <c r="C2024" s="19" t="s">
        <v>5125</v>
      </c>
    </row>
    <row r="2025" spans="1:3">
      <c r="A2025" s="2" t="s">
        <v>593</v>
      </c>
      <c r="B2025" s="5" t="s">
        <v>594</v>
      </c>
      <c r="C2025" s="19" t="s">
        <v>5298</v>
      </c>
    </row>
    <row r="2026" spans="1:3">
      <c r="A2026" s="2" t="s">
        <v>3302</v>
      </c>
      <c r="B2026" s="5" t="s">
        <v>594</v>
      </c>
      <c r="C2026" s="19" t="s">
        <v>5298</v>
      </c>
    </row>
    <row r="2027" spans="1:3">
      <c r="A2027" s="2" t="s">
        <v>1007</v>
      </c>
      <c r="B2027" s="5" t="s">
        <v>594</v>
      </c>
      <c r="C2027" s="19" t="s">
        <v>5298</v>
      </c>
    </row>
    <row r="2028" spans="1:3">
      <c r="A2028" s="2" t="s">
        <v>1380</v>
      </c>
      <c r="B2028" s="5" t="s">
        <v>594</v>
      </c>
      <c r="C2028" s="19" t="s">
        <v>5298</v>
      </c>
    </row>
    <row r="2029" spans="1:3">
      <c r="A2029" s="2" t="s">
        <v>845</v>
      </c>
      <c r="B2029" s="5" t="s">
        <v>846</v>
      </c>
      <c r="C2029" s="19" t="s">
        <v>5338</v>
      </c>
    </row>
    <row r="2030" spans="1:3">
      <c r="A2030" s="2" t="s">
        <v>3398</v>
      </c>
      <c r="B2030" s="5" t="s">
        <v>846</v>
      </c>
      <c r="C2030" s="19" t="s">
        <v>5396</v>
      </c>
    </row>
    <row r="2031" spans="1:3">
      <c r="A2031" s="2" t="s">
        <v>1160</v>
      </c>
      <c r="B2031" s="5" t="s">
        <v>846</v>
      </c>
      <c r="C2031" s="19" t="s">
        <v>5396</v>
      </c>
    </row>
    <row r="2032" spans="1:3">
      <c r="A2032" s="2" t="s">
        <v>1533</v>
      </c>
      <c r="B2032" s="5" t="s">
        <v>846</v>
      </c>
      <c r="C2032" s="19" t="s">
        <v>5396</v>
      </c>
    </row>
    <row r="2033" spans="1:3" ht="18.75">
      <c r="A2033" s="90" t="s">
        <v>9875</v>
      </c>
      <c r="B2033" s="21" t="s">
        <v>9809</v>
      </c>
      <c r="C2033" s="19" t="s">
        <v>10100</v>
      </c>
    </row>
    <row r="2034" spans="1:3">
      <c r="A2034" s="2" t="s">
        <v>2551</v>
      </c>
      <c r="B2034" s="2" t="s">
        <v>1778</v>
      </c>
      <c r="C2034" s="19" t="s">
        <v>5099</v>
      </c>
    </row>
    <row r="2035" spans="1:3">
      <c r="A2035" s="21" t="s">
        <v>8793</v>
      </c>
      <c r="B2035" s="21" t="s">
        <v>1778</v>
      </c>
      <c r="C2035" s="19" t="s">
        <v>9193</v>
      </c>
    </row>
    <row r="2036" spans="1:3">
      <c r="A2036" s="21" t="s">
        <v>8797</v>
      </c>
      <c r="B2036" s="21" t="s">
        <v>8798</v>
      </c>
      <c r="C2036" s="19" t="s">
        <v>9195</v>
      </c>
    </row>
    <row r="2037" spans="1:3">
      <c r="A2037" s="2" t="s">
        <v>8188</v>
      </c>
      <c r="B2037" s="2" t="s">
        <v>8190</v>
      </c>
      <c r="C2037" t="s">
        <v>8273</v>
      </c>
    </row>
    <row r="2038" spans="1:3">
      <c r="A2038" s="2" t="s">
        <v>444</v>
      </c>
      <c r="B2038" s="5" t="s">
        <v>445</v>
      </c>
      <c r="C2038" s="19" t="s">
        <v>5432</v>
      </c>
    </row>
    <row r="2039" spans="1:3">
      <c r="A2039" s="2" t="s">
        <v>8763</v>
      </c>
      <c r="B2039" s="2" t="s">
        <v>8027</v>
      </c>
      <c r="C2039" t="s">
        <v>8236</v>
      </c>
    </row>
    <row r="2040" spans="1:3">
      <c r="A2040" s="21" t="s">
        <v>6491</v>
      </c>
      <c r="B2040" s="21" t="s">
        <v>8740</v>
      </c>
      <c r="C2040" s="21" t="s">
        <v>8857</v>
      </c>
    </row>
    <row r="2041" spans="1:3">
      <c r="A2041" s="21" t="s">
        <v>6496</v>
      </c>
      <c r="B2041" s="21" t="s">
        <v>8741</v>
      </c>
      <c r="C2041" s="19" t="s">
        <v>8850</v>
      </c>
    </row>
    <row r="2042" spans="1:3">
      <c r="A2042" s="21" t="s">
        <v>6493</v>
      </c>
      <c r="B2042" s="21" t="s">
        <v>8728</v>
      </c>
      <c r="C2042" s="21" t="s">
        <v>8859</v>
      </c>
    </row>
    <row r="2043" spans="1:3">
      <c r="A2043" s="21" t="s">
        <v>6494</v>
      </c>
      <c r="B2043" s="21" t="s">
        <v>8729</v>
      </c>
      <c r="C2043" s="21" t="s">
        <v>8858</v>
      </c>
    </row>
    <row r="2044" spans="1:3">
      <c r="A2044" s="21" t="s">
        <v>6495</v>
      </c>
      <c r="B2044" s="21" t="s">
        <v>8730</v>
      </c>
      <c r="C2044" s="21" t="s">
        <v>8844</v>
      </c>
    </row>
    <row r="2045" spans="1:3">
      <c r="A2045" s="21" t="s">
        <v>6517</v>
      </c>
      <c r="B2045" s="21" t="s">
        <v>8733</v>
      </c>
      <c r="C2045" s="21" t="s">
        <v>8856</v>
      </c>
    </row>
    <row r="2046" spans="1:3">
      <c r="A2046" s="21" t="s">
        <v>8704</v>
      </c>
      <c r="B2046" s="21" t="s">
        <v>8738</v>
      </c>
      <c r="C2046" s="18" t="s">
        <v>8837</v>
      </c>
    </row>
    <row r="2047" spans="1:3">
      <c r="A2047" s="21" t="s">
        <v>6515</v>
      </c>
      <c r="B2047" s="21" t="s">
        <v>8732</v>
      </c>
      <c r="C2047" s="24" t="s">
        <v>8847</v>
      </c>
    </row>
    <row r="2048" spans="1:3">
      <c r="A2048" s="21" t="s">
        <v>6518</v>
      </c>
      <c r="B2048" s="21" t="s">
        <v>8736</v>
      </c>
      <c r="C2048" s="24" t="s">
        <v>8848</v>
      </c>
    </row>
    <row r="2049" spans="1:3">
      <c r="A2049" s="21" t="s">
        <v>6513</v>
      </c>
      <c r="B2049" s="21" t="s">
        <v>8734</v>
      </c>
      <c r="C2049" s="24" t="s">
        <v>8845</v>
      </c>
    </row>
    <row r="2050" spans="1:3">
      <c r="A2050" s="21" t="s">
        <v>6514</v>
      </c>
      <c r="B2050" s="21" t="s">
        <v>8735</v>
      </c>
      <c r="C2050" s="24" t="s">
        <v>8846</v>
      </c>
    </row>
    <row r="2051" spans="1:3">
      <c r="A2051" s="21" t="s">
        <v>8705</v>
      </c>
      <c r="B2051" s="21" t="s">
        <v>8739</v>
      </c>
      <c r="C2051" s="18" t="s">
        <v>8838</v>
      </c>
    </row>
    <row r="2052" spans="1:3">
      <c r="A2052" s="2" t="s">
        <v>6499</v>
      </c>
      <c r="B2052" s="2" t="s">
        <v>6575</v>
      </c>
      <c r="C2052" s="24" t="s">
        <v>8358</v>
      </c>
    </row>
    <row r="2053" spans="1:3">
      <c r="A2053" s="2" t="s">
        <v>431</v>
      </c>
      <c r="B2053" s="5" t="s">
        <v>432</v>
      </c>
      <c r="C2053" s="19" t="s">
        <v>8353</v>
      </c>
    </row>
    <row r="2054" spans="1:3">
      <c r="A2054" s="2" t="s">
        <v>6498</v>
      </c>
      <c r="B2054" s="2" t="s">
        <v>6574</v>
      </c>
      <c r="C2054" s="24" t="s">
        <v>8357</v>
      </c>
    </row>
    <row r="2055" spans="1:3">
      <c r="A2055" s="2" t="s">
        <v>6511</v>
      </c>
      <c r="B2055" s="2" t="s">
        <v>6587</v>
      </c>
      <c r="C2055" s="21" t="s">
        <v>7832</v>
      </c>
    </row>
    <row r="2056" spans="1:3">
      <c r="A2056" s="21" t="s">
        <v>6492</v>
      </c>
      <c r="B2056" s="21" t="s">
        <v>8742</v>
      </c>
      <c r="C2056" s="21" t="s">
        <v>8851</v>
      </c>
    </row>
    <row r="2057" spans="1:3">
      <c r="A2057" s="2" t="s">
        <v>6522</v>
      </c>
      <c r="B2057" s="2" t="s">
        <v>6592</v>
      </c>
      <c r="C2057" s="21" t="s">
        <v>7836</v>
      </c>
    </row>
    <row r="2058" spans="1:3" ht="16.5">
      <c r="A2058" s="44" t="s">
        <v>8434</v>
      </c>
      <c r="B2058" s="18" t="s">
        <v>8435</v>
      </c>
      <c r="C2058" s="18" t="s">
        <v>8452</v>
      </c>
    </row>
    <row r="2059" spans="1:3" ht="18.75">
      <c r="A2059" s="90" t="s">
        <v>9869</v>
      </c>
      <c r="B2059" s="21" t="s">
        <v>9804</v>
      </c>
      <c r="C2059" s="19" t="s">
        <v>10105</v>
      </c>
    </row>
    <row r="2060" spans="1:3">
      <c r="A2060" s="2" t="s">
        <v>6847</v>
      </c>
      <c r="B2060" s="2" t="s">
        <v>6848</v>
      </c>
      <c r="C2060" s="21" t="s">
        <v>7723</v>
      </c>
    </row>
    <row r="2061" spans="1:3">
      <c r="A2061" s="2" t="s">
        <v>2956</v>
      </c>
      <c r="B2061" s="2" t="s">
        <v>2955</v>
      </c>
      <c r="C2061" s="19" t="s">
        <v>5140</v>
      </c>
    </row>
    <row r="2062" spans="1:3">
      <c r="A2062" s="21" t="s">
        <v>3526</v>
      </c>
      <c r="B2062" s="21" t="s">
        <v>9562</v>
      </c>
      <c r="C2062" s="19" t="s">
        <v>10121</v>
      </c>
    </row>
    <row r="2063" spans="1:3">
      <c r="A2063" s="2" t="s">
        <v>6507</v>
      </c>
      <c r="B2063" s="2" t="s">
        <v>6583</v>
      </c>
      <c r="C2063" s="21" t="s">
        <v>7828</v>
      </c>
    </row>
    <row r="2064" spans="1:3">
      <c r="A2064" s="2" t="s">
        <v>940</v>
      </c>
      <c r="B2064" s="5" t="s">
        <v>941</v>
      </c>
      <c r="C2064" s="19" t="s">
        <v>5308</v>
      </c>
    </row>
    <row r="2065" spans="1:3">
      <c r="A2065" s="2" t="s">
        <v>942</v>
      </c>
      <c r="B2065" s="5" t="s">
        <v>941</v>
      </c>
      <c r="C2065" s="19" t="s">
        <v>5308</v>
      </c>
    </row>
    <row r="2066" spans="1:3">
      <c r="A2066" s="2" t="s">
        <v>3325</v>
      </c>
      <c r="B2066" s="5" t="s">
        <v>941</v>
      </c>
      <c r="C2066" s="19" t="s">
        <v>5376</v>
      </c>
    </row>
    <row r="2067" spans="1:3">
      <c r="A2067" s="2" t="s">
        <v>3345</v>
      </c>
      <c r="B2067" s="5" t="s">
        <v>941</v>
      </c>
      <c r="C2067" s="19" t="s">
        <v>5376</v>
      </c>
    </row>
    <row r="2068" spans="1:3">
      <c r="A2068" s="2" t="s">
        <v>1226</v>
      </c>
      <c r="B2068" s="5" t="s">
        <v>941</v>
      </c>
      <c r="C2068" s="19" t="s">
        <v>5376</v>
      </c>
    </row>
    <row r="2069" spans="1:3">
      <c r="A2069" s="2" t="s">
        <v>1227</v>
      </c>
      <c r="B2069" s="5" t="s">
        <v>941</v>
      </c>
      <c r="C2069" s="19" t="s">
        <v>5376</v>
      </c>
    </row>
    <row r="2070" spans="1:3">
      <c r="A2070" s="2" t="s">
        <v>1599</v>
      </c>
      <c r="B2070" s="5" t="s">
        <v>941</v>
      </c>
      <c r="C2070" s="19" t="s">
        <v>5376</v>
      </c>
    </row>
    <row r="2071" spans="1:3">
      <c r="A2071" s="2" t="s">
        <v>1600</v>
      </c>
      <c r="B2071" s="5" t="s">
        <v>941</v>
      </c>
      <c r="C2071" s="19" t="s">
        <v>5376</v>
      </c>
    </row>
    <row r="2072" spans="1:3">
      <c r="A2072" s="21" t="s">
        <v>9084</v>
      </c>
      <c r="B2072" s="62" t="s">
        <v>9080</v>
      </c>
      <c r="C2072" s="47" t="s">
        <v>8335</v>
      </c>
    </row>
    <row r="2073" spans="1:3">
      <c r="A2073" s="2" t="s">
        <v>9086</v>
      </c>
      <c r="B2073" s="62" t="s">
        <v>9080</v>
      </c>
      <c r="C2073" s="47" t="s">
        <v>8335</v>
      </c>
    </row>
    <row r="2074" spans="1:3">
      <c r="A2074" t="s">
        <v>9718</v>
      </c>
      <c r="B2074" t="s">
        <v>9080</v>
      </c>
      <c r="C2074" s="47" t="s">
        <v>8335</v>
      </c>
    </row>
    <row r="2075" spans="1:3">
      <c r="A2075" s="58" t="s">
        <v>9087</v>
      </c>
      <c r="B2075" s="62" t="s">
        <v>9080</v>
      </c>
      <c r="C2075" s="47" t="s">
        <v>8335</v>
      </c>
    </row>
    <row r="2076" spans="1:3">
      <c r="A2076" s="55" t="s">
        <v>9082</v>
      </c>
      <c r="B2076" s="62" t="s">
        <v>9080</v>
      </c>
      <c r="C2076" s="47" t="s">
        <v>8335</v>
      </c>
    </row>
    <row r="2077" spans="1:3">
      <c r="A2077" s="2" t="s">
        <v>9085</v>
      </c>
      <c r="B2077" s="62" t="s">
        <v>9080</v>
      </c>
      <c r="C2077" s="47" t="s">
        <v>8335</v>
      </c>
    </row>
    <row r="2078" spans="1:3">
      <c r="A2078" s="2" t="s">
        <v>9083</v>
      </c>
      <c r="B2078" s="62" t="s">
        <v>9080</v>
      </c>
      <c r="C2078" s="47" t="s">
        <v>8335</v>
      </c>
    </row>
    <row r="2079" spans="1:3">
      <c r="A2079" s="55" t="s">
        <v>9081</v>
      </c>
      <c r="B2079" s="62" t="s">
        <v>9080</v>
      </c>
      <c r="C2079" s="47" t="s">
        <v>8335</v>
      </c>
    </row>
    <row r="2080" spans="1:3">
      <c r="A2080" s="45" t="s">
        <v>8152</v>
      </c>
      <c r="B2080" s="46" t="s">
        <v>8342</v>
      </c>
      <c r="C2080" s="47" t="s">
        <v>8335</v>
      </c>
    </row>
    <row r="2081" spans="1:3">
      <c r="A2081" s="45" t="s">
        <v>8148</v>
      </c>
      <c r="B2081" s="45" t="s">
        <v>8342</v>
      </c>
      <c r="C2081" s="47" t="s">
        <v>8335</v>
      </c>
    </row>
    <row r="2082" spans="1:3">
      <c r="A2082" s="45" t="s">
        <v>8150</v>
      </c>
      <c r="B2082" s="45" t="s">
        <v>8342</v>
      </c>
      <c r="C2082" s="47" t="s">
        <v>8335</v>
      </c>
    </row>
    <row r="2083" spans="1:3">
      <c r="A2083" s="2" t="s">
        <v>6888</v>
      </c>
      <c r="B2083" s="2" t="s">
        <v>8994</v>
      </c>
      <c r="C2083" s="21" t="s">
        <v>7750</v>
      </c>
    </row>
    <row r="2084" spans="1:3">
      <c r="A2084" s="2" t="s">
        <v>7250</v>
      </c>
      <c r="B2084" s="5" t="s">
        <v>161</v>
      </c>
      <c r="C2084" s="19" t="s">
        <v>5447</v>
      </c>
    </row>
    <row r="2085" spans="1:3">
      <c r="A2085" s="2" t="s">
        <v>446</v>
      </c>
      <c r="B2085" s="5" t="s">
        <v>447</v>
      </c>
      <c r="C2085" s="19" t="s">
        <v>5433</v>
      </c>
    </row>
    <row r="2086" spans="1:3">
      <c r="A2086" s="2" t="s">
        <v>922</v>
      </c>
      <c r="B2086" s="5" t="s">
        <v>552</v>
      </c>
      <c r="C2086" s="19" t="s">
        <v>5280</v>
      </c>
    </row>
    <row r="2087" spans="1:3">
      <c r="A2087" s="2" t="s">
        <v>551</v>
      </c>
      <c r="B2087" s="5" t="s">
        <v>552</v>
      </c>
      <c r="C2087" s="19" t="s">
        <v>5280</v>
      </c>
    </row>
    <row r="2088" spans="1:3">
      <c r="A2088" s="2" t="s">
        <v>3252</v>
      </c>
      <c r="B2088" s="5" t="s">
        <v>552</v>
      </c>
      <c r="C2088" s="19" t="s">
        <v>5280</v>
      </c>
    </row>
    <row r="2089" spans="1:3">
      <c r="A2089" s="2" t="s">
        <v>3265</v>
      </c>
      <c r="B2089" s="5" t="s">
        <v>552</v>
      </c>
      <c r="C2089" s="19" t="s">
        <v>5280</v>
      </c>
    </row>
    <row r="2090" spans="1:3">
      <c r="A2090" s="2" t="s">
        <v>1214</v>
      </c>
      <c r="B2090" s="5" t="s">
        <v>552</v>
      </c>
      <c r="C2090" s="19" t="s">
        <v>5280</v>
      </c>
    </row>
    <row r="2091" spans="1:3">
      <c r="A2091" s="2" t="s">
        <v>983</v>
      </c>
      <c r="B2091" s="5" t="s">
        <v>552</v>
      </c>
      <c r="C2091" s="19" t="s">
        <v>5280</v>
      </c>
    </row>
    <row r="2092" spans="1:3">
      <c r="A2092" s="2" t="s">
        <v>1587</v>
      </c>
      <c r="B2092" s="5" t="s">
        <v>552</v>
      </c>
      <c r="C2092" s="19" t="s">
        <v>5280</v>
      </c>
    </row>
    <row r="2093" spans="1:3">
      <c r="A2093" s="2" t="s">
        <v>1357</v>
      </c>
      <c r="B2093" s="5" t="s">
        <v>552</v>
      </c>
      <c r="C2093" s="19" t="s">
        <v>5280</v>
      </c>
    </row>
    <row r="2094" spans="1:3">
      <c r="A2094" s="2" t="s">
        <v>8058</v>
      </c>
      <c r="B2094" s="2" t="s">
        <v>8059</v>
      </c>
      <c r="C2094" s="19" t="s">
        <v>8243</v>
      </c>
    </row>
    <row r="2095" spans="1:3">
      <c r="A2095" s="2" t="s">
        <v>4752</v>
      </c>
      <c r="B2095" s="5" t="s">
        <v>4753</v>
      </c>
      <c r="C2095" s="18" t="s">
        <v>7806</v>
      </c>
    </row>
    <row r="2096" spans="1:3" ht="18.75">
      <c r="A2096" s="82" t="s">
        <v>9880</v>
      </c>
      <c r="B2096" s="2" t="s">
        <v>4753</v>
      </c>
    </row>
    <row r="2097" spans="1:3" ht="18.75">
      <c r="A2097" s="90" t="s">
        <v>9880</v>
      </c>
      <c r="B2097" s="21" t="s">
        <v>4753</v>
      </c>
      <c r="C2097" s="19" t="s">
        <v>10096</v>
      </c>
    </row>
    <row r="2098" spans="1:3" ht="18.75">
      <c r="A2098" s="90" t="s">
        <v>9893</v>
      </c>
      <c r="B2098" s="21" t="s">
        <v>9820</v>
      </c>
      <c r="C2098" s="19" t="s">
        <v>10086</v>
      </c>
    </row>
    <row r="2099" spans="1:3">
      <c r="A2099" s="2" t="s">
        <v>8472</v>
      </c>
      <c r="B2099" s="5" t="s">
        <v>570</v>
      </c>
      <c r="C2099" s="19" t="s">
        <v>5306</v>
      </c>
    </row>
    <row r="2100" spans="1:3">
      <c r="A2100" s="2" t="s">
        <v>8309</v>
      </c>
      <c r="B2100" s="5" t="s">
        <v>570</v>
      </c>
      <c r="C2100" s="19" t="s">
        <v>5306</v>
      </c>
    </row>
    <row r="2101" spans="1:3">
      <c r="A2101" s="2" t="s">
        <v>8310</v>
      </c>
      <c r="B2101" s="5" t="s">
        <v>570</v>
      </c>
      <c r="C2101" s="19" t="s">
        <v>5306</v>
      </c>
    </row>
    <row r="2102" spans="1:3">
      <c r="A2102" s="2" t="s">
        <v>8311</v>
      </c>
      <c r="B2102" s="5" t="s">
        <v>570</v>
      </c>
      <c r="C2102" s="19" t="s">
        <v>5306</v>
      </c>
    </row>
    <row r="2103" spans="1:3" ht="16.5">
      <c r="A2103" s="44" t="s">
        <v>8430</v>
      </c>
      <c r="B2103" s="18" t="s">
        <v>8431</v>
      </c>
      <c r="C2103" s="18" t="s">
        <v>8453</v>
      </c>
    </row>
    <row r="2104" spans="1:3">
      <c r="A2104" s="2" t="s">
        <v>900</v>
      </c>
      <c r="B2104" s="5" t="s">
        <v>901</v>
      </c>
      <c r="C2104" s="19" t="s">
        <v>5180</v>
      </c>
    </row>
    <row r="2105" spans="1:3">
      <c r="A2105" s="2" t="s">
        <v>3149</v>
      </c>
      <c r="B2105" s="5" t="s">
        <v>901</v>
      </c>
      <c r="C2105" s="19" t="s">
        <v>5180</v>
      </c>
    </row>
    <row r="2106" spans="1:3">
      <c r="A2106" s="2" t="s">
        <v>1194</v>
      </c>
      <c r="B2106" s="5" t="s">
        <v>901</v>
      </c>
      <c r="C2106" s="19" t="s">
        <v>5180</v>
      </c>
    </row>
    <row r="2107" spans="1:3">
      <c r="A2107" s="2" t="s">
        <v>1567</v>
      </c>
      <c r="B2107" s="5" t="s">
        <v>901</v>
      </c>
      <c r="C2107" s="19" t="s">
        <v>5180</v>
      </c>
    </row>
    <row r="2108" spans="1:3" ht="18.75">
      <c r="A2108" s="90" t="s">
        <v>9870</v>
      </c>
      <c r="B2108" s="21" t="s">
        <v>9805</v>
      </c>
      <c r="C2108" s="19" t="s">
        <v>10104</v>
      </c>
    </row>
    <row r="2109" spans="1:3" ht="16.5">
      <c r="A2109" s="44" t="s">
        <v>8496</v>
      </c>
      <c r="B2109" s="18" t="s">
        <v>191</v>
      </c>
      <c r="C2109" s="18" t="s">
        <v>8839</v>
      </c>
    </row>
    <row r="2110" spans="1:3">
      <c r="A2110" s="21" t="s">
        <v>8509</v>
      </c>
      <c r="B2110" s="21" t="s">
        <v>8510</v>
      </c>
      <c r="C2110" s="18" t="s">
        <v>8840</v>
      </c>
    </row>
    <row r="2111" spans="1:3">
      <c r="A2111" s="2" t="s">
        <v>6752</v>
      </c>
      <c r="B2111" s="2" t="s">
        <v>6753</v>
      </c>
      <c r="C2111" s="21" t="s">
        <v>7766</v>
      </c>
    </row>
    <row r="2112" spans="1:3">
      <c r="A2112" s="2" t="s">
        <v>6836</v>
      </c>
      <c r="B2112" s="2" t="s">
        <v>51</v>
      </c>
      <c r="C2112" s="21" t="s">
        <v>7852</v>
      </c>
    </row>
    <row r="2113" spans="1:3">
      <c r="A2113" s="2" t="s">
        <v>6995</v>
      </c>
      <c r="B2113" s="2" t="s">
        <v>6996</v>
      </c>
      <c r="C2113" s="21" t="s">
        <v>7808</v>
      </c>
    </row>
    <row r="2114" spans="1:3">
      <c r="A2114" s="2" t="s">
        <v>7018</v>
      </c>
      <c r="B2114" s="2" t="s">
        <v>6996</v>
      </c>
      <c r="C2114" s="21" t="s">
        <v>7810</v>
      </c>
    </row>
    <row r="2115" spans="1:3">
      <c r="A2115" s="2" t="s">
        <v>9140</v>
      </c>
      <c r="B2115" s="2" t="s">
        <v>8187</v>
      </c>
      <c r="C2115" s="48" t="s">
        <v>8337</v>
      </c>
    </row>
    <row r="2116" spans="1:3">
      <c r="A2116" s="2" t="s">
        <v>2910</v>
      </c>
      <c r="B2116" s="2" t="s">
        <v>2781</v>
      </c>
      <c r="C2116" s="19" t="s">
        <v>5331</v>
      </c>
    </row>
    <row r="2117" spans="1:3">
      <c r="A2117" s="2" t="s">
        <v>3375</v>
      </c>
      <c r="B2117" s="2" t="s">
        <v>2867</v>
      </c>
      <c r="C2117" s="19" t="s">
        <v>5388</v>
      </c>
    </row>
    <row r="2118" spans="1:3">
      <c r="A2118" s="2" t="s">
        <v>2866</v>
      </c>
      <c r="B2118" s="2" t="s">
        <v>2867</v>
      </c>
      <c r="C2118" s="19" t="s">
        <v>5388</v>
      </c>
    </row>
    <row r="2119" spans="1:3">
      <c r="A2119" s="2" t="s">
        <v>2780</v>
      </c>
      <c r="B2119" s="2" t="s">
        <v>2781</v>
      </c>
      <c r="C2119" s="19" t="s">
        <v>5331</v>
      </c>
    </row>
    <row r="2120" spans="1:3" ht="18.75">
      <c r="A2120" s="90" t="s">
        <v>9862</v>
      </c>
      <c r="B2120" s="21" t="s">
        <v>9797</v>
      </c>
      <c r="C2120" s="19" t="s">
        <v>10112</v>
      </c>
    </row>
    <row r="2121" spans="1:3">
      <c r="A2121" s="2" t="s">
        <v>335</v>
      </c>
      <c r="B2121" s="5" t="s">
        <v>104</v>
      </c>
      <c r="C2121" s="19" t="s">
        <v>5087</v>
      </c>
    </row>
    <row r="2122" spans="1:3">
      <c r="A2122" s="2" t="s">
        <v>322</v>
      </c>
      <c r="B2122" s="5" t="s">
        <v>104</v>
      </c>
      <c r="C2122" s="19" t="s">
        <v>5087</v>
      </c>
    </row>
    <row r="2123" spans="1:3">
      <c r="A2123" s="2" t="s">
        <v>7331</v>
      </c>
      <c r="B2123" s="2" t="s">
        <v>104</v>
      </c>
      <c r="C2123" s="19" t="s">
        <v>5087</v>
      </c>
    </row>
    <row r="2124" spans="1:3">
      <c r="A2124" s="2" t="s">
        <v>7349</v>
      </c>
      <c r="B2124" s="2" t="s">
        <v>104</v>
      </c>
      <c r="C2124" s="19" t="s">
        <v>5087</v>
      </c>
    </row>
    <row r="2125" spans="1:3">
      <c r="A2125" s="2" t="s">
        <v>6686</v>
      </c>
      <c r="B2125" s="2" t="s">
        <v>104</v>
      </c>
      <c r="C2125" s="19" t="s">
        <v>5087</v>
      </c>
    </row>
    <row r="2126" spans="1:3">
      <c r="A2126" s="2" t="s">
        <v>6704</v>
      </c>
      <c r="B2126" s="2" t="s">
        <v>104</v>
      </c>
      <c r="C2126" s="19" t="s">
        <v>5087</v>
      </c>
    </row>
    <row r="2127" spans="1:3">
      <c r="A2127" s="2" t="s">
        <v>1329</v>
      </c>
      <c r="B2127" s="5" t="s">
        <v>104</v>
      </c>
      <c r="C2127" s="19" t="s">
        <v>5087</v>
      </c>
    </row>
    <row r="2128" spans="1:3">
      <c r="A2128" s="2" t="s">
        <v>1345</v>
      </c>
      <c r="B2128" s="5" t="s">
        <v>104</v>
      </c>
      <c r="C2128" s="19" t="s">
        <v>5087</v>
      </c>
    </row>
    <row r="2129" spans="1:3">
      <c r="A2129" s="2" t="s">
        <v>6779</v>
      </c>
      <c r="B2129" s="2" t="s">
        <v>104</v>
      </c>
      <c r="C2129" s="19" t="s">
        <v>5087</v>
      </c>
    </row>
    <row r="2130" spans="1:3">
      <c r="A2130" s="2" t="s">
        <v>6796</v>
      </c>
      <c r="B2130" s="2" t="s">
        <v>104</v>
      </c>
      <c r="C2130" s="19" t="s">
        <v>5087</v>
      </c>
    </row>
    <row r="2131" spans="1:3">
      <c r="A2131" s="2" t="s">
        <v>475</v>
      </c>
      <c r="B2131" s="5" t="s">
        <v>104</v>
      </c>
      <c r="C2131" s="19" t="s">
        <v>5087</v>
      </c>
    </row>
    <row r="2132" spans="1:3">
      <c r="A2132" s="2" t="s">
        <v>491</v>
      </c>
      <c r="B2132" s="5" t="s">
        <v>104</v>
      </c>
      <c r="C2132" s="19" t="s">
        <v>5087</v>
      </c>
    </row>
    <row r="2133" spans="1:3">
      <c r="A2133" s="2" t="s">
        <v>638</v>
      </c>
      <c r="B2133" s="5" t="s">
        <v>104</v>
      </c>
      <c r="C2133" s="19" t="s">
        <v>5087</v>
      </c>
    </row>
    <row r="2134" spans="1:3">
      <c r="A2134" s="2" t="s">
        <v>625</v>
      </c>
      <c r="B2134" s="5" t="s">
        <v>104</v>
      </c>
      <c r="C2134" s="19" t="s">
        <v>5087</v>
      </c>
    </row>
    <row r="2135" spans="1:3">
      <c r="A2135" s="2" t="s">
        <v>3357</v>
      </c>
      <c r="B2135" s="5" t="s">
        <v>104</v>
      </c>
      <c r="C2135" s="19" t="s">
        <v>5087</v>
      </c>
    </row>
    <row r="2136" spans="1:3">
      <c r="A2136" s="2" t="s">
        <v>3392</v>
      </c>
      <c r="B2136" s="5" t="s">
        <v>104</v>
      </c>
      <c r="C2136" s="19" t="s">
        <v>5087</v>
      </c>
    </row>
    <row r="2137" spans="1:3">
      <c r="A2137" s="2" t="s">
        <v>1045</v>
      </c>
      <c r="B2137" s="5" t="s">
        <v>104</v>
      </c>
      <c r="C2137" s="19" t="s">
        <v>5087</v>
      </c>
    </row>
    <row r="2138" spans="1:3">
      <c r="A2138" s="2" t="s">
        <v>1032</v>
      </c>
      <c r="B2138" s="5" t="s">
        <v>104</v>
      </c>
      <c r="C2138" s="19" t="s">
        <v>5087</v>
      </c>
    </row>
    <row r="2139" spans="1:3">
      <c r="A2139" s="2" t="s">
        <v>103</v>
      </c>
      <c r="B2139" s="5" t="s">
        <v>104</v>
      </c>
      <c r="C2139" s="19" t="s">
        <v>5087</v>
      </c>
    </row>
    <row r="2140" spans="1:3">
      <c r="A2140" s="2" t="s">
        <v>129</v>
      </c>
      <c r="B2140" s="5" t="s">
        <v>104</v>
      </c>
      <c r="C2140" s="19" t="s">
        <v>5087</v>
      </c>
    </row>
    <row r="2141" spans="1:3">
      <c r="A2141" s="2" t="s">
        <v>6959</v>
      </c>
      <c r="B2141" s="2" t="s">
        <v>104</v>
      </c>
      <c r="C2141" s="19" t="s">
        <v>5087</v>
      </c>
    </row>
    <row r="2142" spans="1:3">
      <c r="A2142" s="2" t="s">
        <v>7355</v>
      </c>
      <c r="B2142" s="2" t="s">
        <v>104</v>
      </c>
      <c r="C2142" s="19" t="s">
        <v>5087</v>
      </c>
    </row>
    <row r="2143" spans="1:3" ht="16.5">
      <c r="A2143" s="1" t="s">
        <v>8402</v>
      </c>
      <c r="B2143" s="5" t="s">
        <v>104</v>
      </c>
      <c r="C2143" s="19" t="s">
        <v>5087</v>
      </c>
    </row>
    <row r="2144" spans="1:3">
      <c r="A2144" s="2" t="s">
        <v>1418</v>
      </c>
      <c r="B2144" s="5" t="s">
        <v>104</v>
      </c>
      <c r="C2144" s="19" t="s">
        <v>5087</v>
      </c>
    </row>
    <row r="2145" spans="1:3">
      <c r="A2145" s="2" t="s">
        <v>1405</v>
      </c>
      <c r="B2145" s="5" t="s">
        <v>104</v>
      </c>
      <c r="C2145" s="19" t="s">
        <v>5087</v>
      </c>
    </row>
    <row r="2146" spans="1:3">
      <c r="A2146" s="2" t="s">
        <v>6982</v>
      </c>
      <c r="B2146" s="2" t="s">
        <v>104</v>
      </c>
      <c r="C2146" s="19" t="s">
        <v>5087</v>
      </c>
    </row>
    <row r="2147" spans="1:3">
      <c r="A2147" s="2" t="s">
        <v>7362</v>
      </c>
      <c r="B2147" s="2" t="s">
        <v>104</v>
      </c>
      <c r="C2147" s="19" t="s">
        <v>5087</v>
      </c>
    </row>
    <row r="2148" spans="1:3">
      <c r="A2148" s="2" t="s">
        <v>6833</v>
      </c>
      <c r="B2148" s="2" t="s">
        <v>6834</v>
      </c>
      <c r="C2148" s="21" t="s">
        <v>7850</v>
      </c>
    </row>
    <row r="2149" spans="1:3">
      <c r="A2149" s="2" t="s">
        <v>6750</v>
      </c>
      <c r="B2149" s="2" t="s">
        <v>6751</v>
      </c>
      <c r="C2149" s="21" t="s">
        <v>7765</v>
      </c>
    </row>
    <row r="2150" spans="1:3">
      <c r="A2150" s="2" t="s">
        <v>936</v>
      </c>
      <c r="B2150" s="5" t="s">
        <v>937</v>
      </c>
      <c r="C2150" s="19" t="s">
        <v>5269</v>
      </c>
    </row>
    <row r="2151" spans="1:3">
      <c r="A2151" s="2" t="s">
        <v>3239</v>
      </c>
      <c r="B2151" s="5" t="s">
        <v>937</v>
      </c>
      <c r="C2151" s="19" t="s">
        <v>5269</v>
      </c>
    </row>
    <row r="2152" spans="1:3">
      <c r="A2152" s="2" t="s">
        <v>1224</v>
      </c>
      <c r="B2152" s="5" t="s">
        <v>937</v>
      </c>
      <c r="C2152" s="19" t="s">
        <v>5269</v>
      </c>
    </row>
    <row r="2153" spans="1:3">
      <c r="A2153" s="2" t="s">
        <v>1597</v>
      </c>
      <c r="B2153" s="5" t="s">
        <v>937</v>
      </c>
      <c r="C2153" s="19" t="s">
        <v>5269</v>
      </c>
    </row>
    <row r="2154" spans="1:3">
      <c r="A2154" s="2" t="s">
        <v>8314</v>
      </c>
      <c r="B2154" s="2" t="s">
        <v>3048</v>
      </c>
      <c r="C2154" s="19" t="s">
        <v>5270</v>
      </c>
    </row>
    <row r="2155" spans="1:3">
      <c r="A2155" s="2" t="s">
        <v>8315</v>
      </c>
      <c r="B2155" s="2" t="s">
        <v>3048</v>
      </c>
      <c r="C2155" s="19" t="s">
        <v>5270</v>
      </c>
    </row>
    <row r="2156" spans="1:3">
      <c r="A2156" s="2" t="s">
        <v>8312</v>
      </c>
      <c r="B2156" s="2" t="s">
        <v>3048</v>
      </c>
      <c r="C2156" s="19" t="s">
        <v>5410</v>
      </c>
    </row>
    <row r="2157" spans="1:3">
      <c r="A2157" s="2" t="s">
        <v>8313</v>
      </c>
      <c r="B2157" s="2" t="s">
        <v>3048</v>
      </c>
      <c r="C2157" s="19" t="s">
        <v>5410</v>
      </c>
    </row>
    <row r="2158" spans="1:3">
      <c r="A2158" s="2" t="s">
        <v>6478</v>
      </c>
      <c r="B2158" s="2" t="s">
        <v>6568</v>
      </c>
      <c r="C2158" s="21" t="s">
        <v>7790</v>
      </c>
    </row>
    <row r="2159" spans="1:3">
      <c r="A2159" s="2" t="s">
        <v>7024</v>
      </c>
      <c r="B2159" s="2" t="s">
        <v>7025</v>
      </c>
      <c r="C2159" t="s">
        <v>8244</v>
      </c>
    </row>
    <row r="2160" spans="1:3">
      <c r="A2160" s="2" t="s">
        <v>4562</v>
      </c>
      <c r="B2160" s="2" t="s">
        <v>4563</v>
      </c>
      <c r="C2160" s="19" t="s">
        <v>5458</v>
      </c>
    </row>
    <row r="2161" spans="1:3">
      <c r="A2161" s="2" t="s">
        <v>91</v>
      </c>
      <c r="B2161" s="5" t="s">
        <v>4563</v>
      </c>
      <c r="C2161" s="19" t="s">
        <v>8659</v>
      </c>
    </row>
    <row r="2162" spans="1:3" ht="16.5">
      <c r="A2162" s="44" t="s">
        <v>8660</v>
      </c>
      <c r="B2162" s="18" t="s">
        <v>8633</v>
      </c>
      <c r="C2162" s="18" t="s">
        <v>8841</v>
      </c>
    </row>
    <row r="2163" spans="1:3" ht="16.5">
      <c r="A2163" s="44" t="s">
        <v>8655</v>
      </c>
      <c r="B2163" s="18" t="s">
        <v>8633</v>
      </c>
      <c r="C2163" s="18" t="s">
        <v>8841</v>
      </c>
    </row>
    <row r="2164" spans="1:3" ht="16.5">
      <c r="A2164" s="44" t="s">
        <v>8632</v>
      </c>
      <c r="B2164" s="18" t="s">
        <v>8633</v>
      </c>
      <c r="C2164" s="18" t="s">
        <v>8841</v>
      </c>
    </row>
    <row r="2165" spans="1:3">
      <c r="A2165" s="2" t="s">
        <v>7245</v>
      </c>
      <c r="B2165" s="5" t="s">
        <v>2667</v>
      </c>
      <c r="C2165" s="19" t="s">
        <v>5441</v>
      </c>
    </row>
    <row r="2166" spans="1:3">
      <c r="A2166" s="2" t="s">
        <v>6471</v>
      </c>
      <c r="B2166" s="2" t="s">
        <v>1735</v>
      </c>
      <c r="C2166" s="21" t="s">
        <v>7738</v>
      </c>
    </row>
    <row r="2167" spans="1:3">
      <c r="A2167" s="2" t="s">
        <v>6489</v>
      </c>
      <c r="B2167" s="2" t="s">
        <v>7225</v>
      </c>
      <c r="C2167" s="21" t="s">
        <v>7820</v>
      </c>
    </row>
    <row r="2168" spans="1:3">
      <c r="A2168" s="2" t="s">
        <v>6872</v>
      </c>
      <c r="B2168" s="2" t="s">
        <v>6873</v>
      </c>
      <c r="C2168" s="21" t="s">
        <v>7751</v>
      </c>
    </row>
    <row r="2169" spans="1:3">
      <c r="A2169" s="2" t="s">
        <v>918</v>
      </c>
      <c r="B2169" s="5" t="s">
        <v>545</v>
      </c>
      <c r="C2169" s="19" t="s">
        <v>5281</v>
      </c>
    </row>
    <row r="2170" spans="1:3">
      <c r="A2170" s="2" t="s">
        <v>544</v>
      </c>
      <c r="B2170" s="5" t="s">
        <v>545</v>
      </c>
      <c r="C2170" s="19" t="s">
        <v>5281</v>
      </c>
    </row>
    <row r="2171" spans="1:3">
      <c r="A2171" s="2" t="s">
        <v>579</v>
      </c>
      <c r="B2171" s="5" t="s">
        <v>545</v>
      </c>
      <c r="C2171" s="19" t="s">
        <v>5281</v>
      </c>
    </row>
    <row r="2172" spans="1:3">
      <c r="A2172" s="2" t="s">
        <v>802</v>
      </c>
      <c r="B2172" s="5" t="s">
        <v>545</v>
      </c>
      <c r="C2172" s="19" t="s">
        <v>5281</v>
      </c>
    </row>
    <row r="2173" spans="1:3">
      <c r="A2173" s="2" t="s">
        <v>3253</v>
      </c>
      <c r="B2173" s="5" t="s">
        <v>545</v>
      </c>
      <c r="C2173" s="19" t="s">
        <v>5281</v>
      </c>
    </row>
    <row r="2174" spans="1:3">
      <c r="A2174" s="2" t="s">
        <v>3266</v>
      </c>
      <c r="B2174" s="5" t="s">
        <v>545</v>
      </c>
      <c r="C2174" s="19" t="s">
        <v>5281</v>
      </c>
    </row>
    <row r="2175" spans="1:3">
      <c r="A2175" s="2" t="s">
        <v>3416</v>
      </c>
      <c r="B2175" s="5" t="s">
        <v>545</v>
      </c>
      <c r="C2175" s="19" t="s">
        <v>5281</v>
      </c>
    </row>
    <row r="2176" spans="1:3">
      <c r="A2176" s="2" t="s">
        <v>3424</v>
      </c>
      <c r="B2176" s="5" t="s">
        <v>545</v>
      </c>
      <c r="C2176" s="19" t="s">
        <v>5281</v>
      </c>
    </row>
    <row r="2177" spans="1:3">
      <c r="A2177" s="2" t="s">
        <v>1210</v>
      </c>
      <c r="B2177" s="5" t="s">
        <v>545</v>
      </c>
      <c r="C2177" s="19" t="s">
        <v>5281</v>
      </c>
    </row>
    <row r="2178" spans="1:3">
      <c r="A2178" s="2" t="s">
        <v>979</v>
      </c>
      <c r="B2178" s="5" t="s">
        <v>545</v>
      </c>
      <c r="C2178" s="19" t="s">
        <v>5281</v>
      </c>
    </row>
    <row r="2179" spans="1:3">
      <c r="A2179" s="2" t="s">
        <v>998</v>
      </c>
      <c r="B2179" s="5" t="s">
        <v>545</v>
      </c>
      <c r="C2179" s="19" t="s">
        <v>5281</v>
      </c>
    </row>
    <row r="2180" spans="1:3">
      <c r="A2180" s="2" t="s">
        <v>1132</v>
      </c>
      <c r="B2180" s="5" t="s">
        <v>545</v>
      </c>
      <c r="C2180" s="19" t="s">
        <v>5281</v>
      </c>
    </row>
    <row r="2181" spans="1:3">
      <c r="A2181" s="2" t="s">
        <v>6997</v>
      </c>
      <c r="B2181" s="2" t="s">
        <v>545</v>
      </c>
      <c r="C2181" s="19" t="s">
        <v>5281</v>
      </c>
    </row>
    <row r="2182" spans="1:3">
      <c r="A2182" s="2" t="s">
        <v>1583</v>
      </c>
      <c r="B2182" s="5" t="s">
        <v>545</v>
      </c>
      <c r="C2182" s="19" t="s">
        <v>5281</v>
      </c>
    </row>
    <row r="2183" spans="1:3">
      <c r="A2183" s="2" t="s">
        <v>1353</v>
      </c>
      <c r="B2183" s="5" t="s">
        <v>545</v>
      </c>
      <c r="C2183" s="19" t="s">
        <v>5281</v>
      </c>
    </row>
    <row r="2184" spans="1:3">
      <c r="A2184" s="2" t="s">
        <v>1371</v>
      </c>
      <c r="B2184" s="5" t="s">
        <v>545</v>
      </c>
      <c r="C2184" s="19" t="s">
        <v>5281</v>
      </c>
    </row>
    <row r="2185" spans="1:3">
      <c r="A2185" s="2" t="s">
        <v>1505</v>
      </c>
      <c r="B2185" s="5" t="s">
        <v>545</v>
      </c>
      <c r="C2185" s="19" t="s">
        <v>5281</v>
      </c>
    </row>
    <row r="2186" spans="1:3">
      <c r="A2186" s="2" t="s">
        <v>8675</v>
      </c>
      <c r="B2186" s="2" t="s">
        <v>545</v>
      </c>
      <c r="C2186" s="19" t="s">
        <v>5281</v>
      </c>
    </row>
    <row r="2187" spans="1:3">
      <c r="A2187" s="57" t="s">
        <v>9034</v>
      </c>
      <c r="B2187" s="57" t="s">
        <v>9028</v>
      </c>
      <c r="C2187" s="21" t="s">
        <v>9206</v>
      </c>
    </row>
    <row r="2188" spans="1:3">
      <c r="A2188" s="21" t="s">
        <v>9112</v>
      </c>
      <c r="B2188" s="57" t="s">
        <v>9028</v>
      </c>
      <c r="C2188" s="21" t="s">
        <v>9206</v>
      </c>
    </row>
    <row r="2189" spans="1:3">
      <c r="A2189" s="2" t="s">
        <v>2834</v>
      </c>
      <c r="B2189" s="2" t="s">
        <v>2835</v>
      </c>
      <c r="C2189" s="19" t="s">
        <v>5111</v>
      </c>
    </row>
    <row r="2190" spans="1:3">
      <c r="A2190" s="2" t="s">
        <v>326</v>
      </c>
      <c r="B2190" s="5" t="s">
        <v>123</v>
      </c>
      <c r="C2190" s="19" t="s">
        <v>5056</v>
      </c>
    </row>
    <row r="2191" spans="1:3">
      <c r="A2191" s="2" t="s">
        <v>317</v>
      </c>
      <c r="B2191" s="5" t="s">
        <v>123</v>
      </c>
      <c r="C2191" s="19" t="s">
        <v>5056</v>
      </c>
    </row>
    <row r="2192" spans="1:3">
      <c r="A2192" s="2" t="s">
        <v>7337</v>
      </c>
      <c r="B2192" s="2" t="s">
        <v>123</v>
      </c>
      <c r="C2192" s="19" t="s">
        <v>5056</v>
      </c>
    </row>
    <row r="2193" spans="1:3">
      <c r="A2193" s="2" t="s">
        <v>7351</v>
      </c>
      <c r="B2193" s="2" t="s">
        <v>123</v>
      </c>
      <c r="C2193" s="19" t="s">
        <v>5056</v>
      </c>
    </row>
    <row r="2194" spans="1:3">
      <c r="A2194" s="2" t="s">
        <v>6692</v>
      </c>
      <c r="B2194" s="2" t="s">
        <v>123</v>
      </c>
      <c r="C2194" s="19" t="s">
        <v>5056</v>
      </c>
    </row>
    <row r="2195" spans="1:3">
      <c r="A2195" s="2" t="s">
        <v>6706</v>
      </c>
      <c r="B2195" s="2" t="s">
        <v>123</v>
      </c>
      <c r="C2195" s="19" t="s">
        <v>5056</v>
      </c>
    </row>
    <row r="2196" spans="1:3">
      <c r="A2196" s="2" t="s">
        <v>1320</v>
      </c>
      <c r="B2196" s="5" t="s">
        <v>123</v>
      </c>
      <c r="C2196" s="19" t="s">
        <v>5056</v>
      </c>
    </row>
    <row r="2197" spans="1:3">
      <c r="A2197" s="2" t="s">
        <v>1340</v>
      </c>
      <c r="B2197" s="5" t="s">
        <v>123</v>
      </c>
      <c r="C2197" s="19" t="s">
        <v>5056</v>
      </c>
    </row>
    <row r="2198" spans="1:3">
      <c r="A2198" s="2" t="s">
        <v>6785</v>
      </c>
      <c r="B2198" s="2" t="s">
        <v>123</v>
      </c>
      <c r="C2198" s="19" t="s">
        <v>5056</v>
      </c>
    </row>
    <row r="2199" spans="1:3">
      <c r="A2199" s="2" t="s">
        <v>6798</v>
      </c>
      <c r="B2199" s="2" t="s">
        <v>123</v>
      </c>
      <c r="C2199" s="19" t="s">
        <v>5056</v>
      </c>
    </row>
    <row r="2200" spans="1:3">
      <c r="A2200" s="2" t="s">
        <v>498</v>
      </c>
      <c r="B2200" s="5" t="s">
        <v>123</v>
      </c>
      <c r="C2200" s="19" t="s">
        <v>5056</v>
      </c>
    </row>
    <row r="2201" spans="1:3">
      <c r="A2201" s="2" t="s">
        <v>486</v>
      </c>
      <c r="B2201" s="5" t="s">
        <v>123</v>
      </c>
      <c r="C2201" s="19" t="s">
        <v>5056</v>
      </c>
    </row>
    <row r="2202" spans="1:3">
      <c r="A2202" s="2" t="s">
        <v>629</v>
      </c>
      <c r="B2202" s="5" t="s">
        <v>123</v>
      </c>
      <c r="C2202" s="19" t="s">
        <v>5056</v>
      </c>
    </row>
    <row r="2203" spans="1:3">
      <c r="A2203" s="2" t="s">
        <v>620</v>
      </c>
      <c r="B2203" s="5" t="s">
        <v>123</v>
      </c>
      <c r="C2203" s="19" t="s">
        <v>5056</v>
      </c>
    </row>
    <row r="2204" spans="1:3">
      <c r="A2204" s="2" t="s">
        <v>3363</v>
      </c>
      <c r="B2204" s="5" t="s">
        <v>123</v>
      </c>
      <c r="C2204" s="19" t="s">
        <v>5056</v>
      </c>
    </row>
    <row r="2205" spans="1:3">
      <c r="A2205" s="2" t="s">
        <v>3394</v>
      </c>
      <c r="B2205" s="5" t="s">
        <v>123</v>
      </c>
      <c r="C2205" s="19" t="s">
        <v>5056</v>
      </c>
    </row>
    <row r="2206" spans="1:3">
      <c r="A2206" s="2" t="s">
        <v>1036</v>
      </c>
      <c r="B2206" s="5" t="s">
        <v>123</v>
      </c>
      <c r="C2206" s="19" t="s">
        <v>5056</v>
      </c>
    </row>
    <row r="2207" spans="1:3">
      <c r="A2207" s="2" t="s">
        <v>1027</v>
      </c>
      <c r="B2207" s="5" t="s">
        <v>123</v>
      </c>
      <c r="C2207" s="19" t="s">
        <v>5056</v>
      </c>
    </row>
    <row r="2208" spans="1:3">
      <c r="A2208" s="2" t="s">
        <v>136</v>
      </c>
      <c r="B2208" s="5" t="s">
        <v>123</v>
      </c>
      <c r="C2208" s="19" t="s">
        <v>5056</v>
      </c>
    </row>
    <row r="2209" spans="1:3">
      <c r="A2209" s="2" t="s">
        <v>122</v>
      </c>
      <c r="B2209" s="5" t="s">
        <v>123</v>
      </c>
      <c r="C2209" s="19" t="s">
        <v>5056</v>
      </c>
    </row>
    <row r="2210" spans="1:3">
      <c r="A2210" s="2" t="s">
        <v>6967</v>
      </c>
      <c r="B2210" s="2" t="s">
        <v>123</v>
      </c>
      <c r="C2210" s="19" t="s">
        <v>5056</v>
      </c>
    </row>
    <row r="2211" spans="1:3">
      <c r="A2211" s="2" t="s">
        <v>7357</v>
      </c>
      <c r="B2211" s="2" t="s">
        <v>123</v>
      </c>
      <c r="C2211" s="19" t="s">
        <v>5056</v>
      </c>
    </row>
    <row r="2212" spans="1:3" ht="16.5">
      <c r="A2212" s="1" t="s">
        <v>8414</v>
      </c>
      <c r="B2212" s="5" t="s">
        <v>123</v>
      </c>
      <c r="C2212" s="19" t="s">
        <v>5056</v>
      </c>
    </row>
    <row r="2213" spans="1:3">
      <c r="A2213" s="2" t="s">
        <v>1409</v>
      </c>
      <c r="B2213" s="5" t="s">
        <v>123</v>
      </c>
      <c r="C2213" s="19" t="s">
        <v>5056</v>
      </c>
    </row>
    <row r="2214" spans="1:3">
      <c r="A2214" s="2" t="s">
        <v>1400</v>
      </c>
      <c r="B2214" s="5" t="s">
        <v>123</v>
      </c>
      <c r="C2214" s="19" t="s">
        <v>5056</v>
      </c>
    </row>
    <row r="2215" spans="1:3">
      <c r="A2215" s="2" t="s">
        <v>6990</v>
      </c>
      <c r="B2215" s="2" t="s">
        <v>123</v>
      </c>
      <c r="C2215" s="19" t="s">
        <v>5056</v>
      </c>
    </row>
    <row r="2216" spans="1:3">
      <c r="A2216" s="2" t="s">
        <v>7364</v>
      </c>
      <c r="B2216" s="2" t="s">
        <v>123</v>
      </c>
      <c r="C2216" s="19" t="s">
        <v>5056</v>
      </c>
    </row>
    <row r="2217" spans="1:3">
      <c r="A2217" s="2" t="s">
        <v>2982</v>
      </c>
      <c r="B2217" s="2" t="s">
        <v>2983</v>
      </c>
      <c r="C2217" s="19" t="s">
        <v>5141</v>
      </c>
    </row>
    <row r="2218" spans="1:3">
      <c r="A2218" s="2" t="s">
        <v>3024</v>
      </c>
      <c r="B2218" s="2" t="s">
        <v>2983</v>
      </c>
      <c r="C2218" s="19" t="s">
        <v>5141</v>
      </c>
    </row>
    <row r="2219" spans="1:3">
      <c r="A2219" s="2" t="s">
        <v>3543</v>
      </c>
      <c r="B2219" s="2" t="s">
        <v>2983</v>
      </c>
      <c r="C2219" s="19" t="s">
        <v>5141</v>
      </c>
    </row>
    <row r="2220" spans="1:3">
      <c r="A2220" s="2" t="s">
        <v>590</v>
      </c>
      <c r="B2220" s="5" t="s">
        <v>3111</v>
      </c>
      <c r="C2220" s="19" t="s">
        <v>5343</v>
      </c>
    </row>
    <row r="2221" spans="1:3">
      <c r="A2221" s="2" t="s">
        <v>3417</v>
      </c>
      <c r="B2221" s="5" t="s">
        <v>3111</v>
      </c>
      <c r="C2221" s="19" t="s">
        <v>5398</v>
      </c>
    </row>
    <row r="2222" spans="1:3">
      <c r="A2222" s="2" t="s">
        <v>1005</v>
      </c>
      <c r="B2222" s="5" t="s">
        <v>3111</v>
      </c>
      <c r="C2222" s="19" t="s">
        <v>5398</v>
      </c>
    </row>
    <row r="2223" spans="1:3">
      <c r="A2223" s="2" t="s">
        <v>1378</v>
      </c>
      <c r="B2223" s="5" t="s">
        <v>3111</v>
      </c>
      <c r="C2223" s="19" t="s">
        <v>5398</v>
      </c>
    </row>
    <row r="2224" spans="1:3">
      <c r="A2224" s="68" t="s">
        <v>9047</v>
      </c>
      <c r="B2224" s="57" t="s">
        <v>9053</v>
      </c>
      <c r="C2224" s="21" t="s">
        <v>9219</v>
      </c>
    </row>
    <row r="2225" spans="1:3">
      <c r="A2225" s="59" t="s">
        <v>9149</v>
      </c>
      <c r="B2225" s="56" t="s">
        <v>9053</v>
      </c>
      <c r="C2225" s="21" t="s">
        <v>9219</v>
      </c>
    </row>
    <row r="2226" spans="1:3">
      <c r="A2226" s="65" t="s">
        <v>9048</v>
      </c>
      <c r="B2226" s="57" t="s">
        <v>9054</v>
      </c>
      <c r="C2226" s="21" t="s">
        <v>9220</v>
      </c>
    </row>
    <row r="2227" spans="1:3">
      <c r="A2227" s="60" t="s">
        <v>9150</v>
      </c>
      <c r="B2227" s="56" t="s">
        <v>9054</v>
      </c>
      <c r="C2227" s="21" t="s">
        <v>9220</v>
      </c>
    </row>
    <row r="2228" spans="1:3" ht="18.75">
      <c r="A2228" s="90" t="s">
        <v>9896</v>
      </c>
      <c r="B2228" s="21" t="s">
        <v>9822</v>
      </c>
      <c r="C2228" s="19" t="s">
        <v>10083</v>
      </c>
    </row>
    <row r="2229" spans="1:3" ht="18.75">
      <c r="A2229" s="90" t="s">
        <v>9891</v>
      </c>
      <c r="B2229" s="21" t="s">
        <v>9819</v>
      </c>
      <c r="C2229" s="19" t="s">
        <v>10088</v>
      </c>
    </row>
    <row r="2230" spans="1:3" ht="18.75">
      <c r="A2230" s="90" t="s">
        <v>9887</v>
      </c>
      <c r="B2230" s="21" t="s">
        <v>9814</v>
      </c>
      <c r="C2230" s="19" t="s">
        <v>10092</v>
      </c>
    </row>
    <row r="2231" spans="1:3">
      <c r="A2231" s="2" t="s">
        <v>6728</v>
      </c>
      <c r="B2231" s="2" t="s">
        <v>6729</v>
      </c>
      <c r="C2231" s="21" t="s">
        <v>7730</v>
      </c>
    </row>
    <row r="2232" spans="1:3">
      <c r="A2232" s="2" t="s">
        <v>6929</v>
      </c>
      <c r="B2232" s="2" t="s">
        <v>6930</v>
      </c>
      <c r="C2232" s="21" t="s">
        <v>7710</v>
      </c>
    </row>
    <row r="2233" spans="1:3">
      <c r="A2233" s="2" t="s">
        <v>6942</v>
      </c>
      <c r="B2233" s="2" t="s">
        <v>6930</v>
      </c>
      <c r="C2233" s="21" t="s">
        <v>7714</v>
      </c>
    </row>
    <row r="2234" spans="1:3">
      <c r="A2234" s="2" t="s">
        <v>6931</v>
      </c>
      <c r="B2234" s="2" t="s">
        <v>6932</v>
      </c>
      <c r="C2234" s="21" t="s">
        <v>7711</v>
      </c>
    </row>
    <row r="2235" spans="1:3">
      <c r="A2235" s="2" t="s">
        <v>6943</v>
      </c>
      <c r="B2235" s="2" t="s">
        <v>6932</v>
      </c>
      <c r="C2235" s="21" t="s">
        <v>7715</v>
      </c>
    </row>
    <row r="2236" spans="1:3">
      <c r="A2236" s="64" t="s">
        <v>9063</v>
      </c>
      <c r="B2236" s="21" t="s">
        <v>9074</v>
      </c>
      <c r="C2236" s="21" t="s">
        <v>9225</v>
      </c>
    </row>
    <row r="2237" spans="1:3">
      <c r="A2237" s="64" t="s">
        <v>9103</v>
      </c>
      <c r="B2237" s="21" t="s">
        <v>9074</v>
      </c>
      <c r="C2237" s="21" t="s">
        <v>9232</v>
      </c>
    </row>
    <row r="2238" spans="1:3">
      <c r="A2238" s="2" t="s">
        <v>6730</v>
      </c>
      <c r="B2238" s="2" t="s">
        <v>6731</v>
      </c>
      <c r="C2238" s="21" t="s">
        <v>7731</v>
      </c>
    </row>
    <row r="2239" spans="1:3">
      <c r="A2239" s="2" t="s">
        <v>6926</v>
      </c>
      <c r="B2239" s="2" t="s">
        <v>6733</v>
      </c>
      <c r="C2239" s="21" t="s">
        <v>7712</v>
      </c>
    </row>
    <row r="2240" spans="1:3">
      <c r="A2240" s="2" t="s">
        <v>6940</v>
      </c>
      <c r="B2240" s="2" t="s">
        <v>6733</v>
      </c>
      <c r="C2240" s="21" t="s">
        <v>7712</v>
      </c>
    </row>
    <row r="2241" spans="1:3">
      <c r="A2241" s="2" t="s">
        <v>6732</v>
      </c>
      <c r="B2241" s="2" t="s">
        <v>6733</v>
      </c>
      <c r="C2241" s="21" t="s">
        <v>7712</v>
      </c>
    </row>
    <row r="2242" spans="1:3">
      <c r="A2242" s="2" t="s">
        <v>6927</v>
      </c>
      <c r="B2242" s="2" t="s">
        <v>6928</v>
      </c>
      <c r="C2242" s="21" t="s">
        <v>7713</v>
      </c>
    </row>
    <row r="2243" spans="1:3">
      <c r="A2243" s="2" t="s">
        <v>6941</v>
      </c>
      <c r="B2243" s="2" t="s">
        <v>6928</v>
      </c>
      <c r="C2243" s="21" t="s">
        <v>7713</v>
      </c>
    </row>
    <row r="2244" spans="1:3">
      <c r="A2244" s="21" t="s">
        <v>8189</v>
      </c>
      <c r="B2244" s="21" t="s">
        <v>8642</v>
      </c>
      <c r="C2244" s="19" t="s">
        <v>8855</v>
      </c>
    </row>
    <row r="2245" spans="1:3" ht="16.5">
      <c r="A2245" s="44" t="s">
        <v>8656</v>
      </c>
      <c r="B2245" s="18" t="s">
        <v>8999</v>
      </c>
      <c r="C2245" s="18" t="s">
        <v>9000</v>
      </c>
    </row>
    <row r="2246" spans="1:3">
      <c r="A2246" s="21" t="s">
        <v>9135</v>
      </c>
      <c r="B2246" s="21" t="s">
        <v>9132</v>
      </c>
      <c r="C2246" s="19" t="s">
        <v>9234</v>
      </c>
    </row>
    <row r="2247" spans="1:3">
      <c r="A2247" s="2" t="s">
        <v>6998</v>
      </c>
      <c r="B2247" s="2" t="s">
        <v>6999</v>
      </c>
      <c r="C2247" s="21" t="s">
        <v>7819</v>
      </c>
    </row>
    <row r="2248" spans="1:3">
      <c r="A2248" s="2" t="s">
        <v>8676</v>
      </c>
      <c r="B2248" s="2" t="s">
        <v>6999</v>
      </c>
      <c r="C2248" s="21" t="s">
        <v>7819</v>
      </c>
    </row>
    <row r="2249" spans="1:3">
      <c r="A2249" s="64" t="s">
        <v>9068</v>
      </c>
      <c r="B2249" s="21" t="s">
        <v>9076</v>
      </c>
      <c r="C2249" s="21" t="s">
        <v>9229</v>
      </c>
    </row>
    <row r="2250" spans="1:3">
      <c r="A2250" s="64" t="s">
        <v>9099</v>
      </c>
      <c r="B2250" s="21" t="s">
        <v>9076</v>
      </c>
      <c r="C2250" s="21" t="s">
        <v>9229</v>
      </c>
    </row>
    <row r="2251" spans="1:3">
      <c r="A2251" s="2" t="s">
        <v>948</v>
      </c>
      <c r="B2251" s="5" t="s">
        <v>949</v>
      </c>
      <c r="C2251" s="19" t="s">
        <v>5313</v>
      </c>
    </row>
    <row r="2252" spans="1:3">
      <c r="A2252" s="2" t="s">
        <v>967</v>
      </c>
      <c r="B2252" s="5" t="s">
        <v>949</v>
      </c>
      <c r="C2252" s="19" t="s">
        <v>5313</v>
      </c>
    </row>
    <row r="2253" spans="1:3">
      <c r="A2253" s="2" t="s">
        <v>3052</v>
      </c>
      <c r="B2253" s="2" t="s">
        <v>949</v>
      </c>
      <c r="C2253" s="19" t="s">
        <v>5313</v>
      </c>
    </row>
    <row r="2254" spans="1:3">
      <c r="A2254" s="2" t="s">
        <v>3331</v>
      </c>
      <c r="B2254" s="5" t="s">
        <v>949</v>
      </c>
      <c r="C2254" s="19" t="s">
        <v>5313</v>
      </c>
    </row>
    <row r="2255" spans="1:3">
      <c r="A2255" s="2" t="s">
        <v>3340</v>
      </c>
      <c r="B2255" s="5" t="s">
        <v>949</v>
      </c>
      <c r="C2255" s="19" t="s">
        <v>5313</v>
      </c>
    </row>
    <row r="2256" spans="1:3">
      <c r="A2256" s="2" t="s">
        <v>3341</v>
      </c>
      <c r="B2256" s="2" t="s">
        <v>949</v>
      </c>
      <c r="C2256" s="19" t="s">
        <v>5313</v>
      </c>
    </row>
    <row r="2257" spans="1:3">
      <c r="A2257" s="2" t="s">
        <v>1231</v>
      </c>
      <c r="B2257" s="5" t="s">
        <v>949</v>
      </c>
      <c r="C2257" s="19" t="s">
        <v>5313</v>
      </c>
    </row>
    <row r="2258" spans="1:3">
      <c r="A2258" s="2" t="s">
        <v>1242</v>
      </c>
      <c r="B2258" s="5" t="s">
        <v>949</v>
      </c>
      <c r="C2258" s="19" t="s">
        <v>5313</v>
      </c>
    </row>
    <row r="2259" spans="1:3">
      <c r="A2259" s="2" t="s">
        <v>3049</v>
      </c>
      <c r="B2259" s="2" t="s">
        <v>949</v>
      </c>
      <c r="C2259" s="19" t="s">
        <v>5313</v>
      </c>
    </row>
    <row r="2260" spans="1:3">
      <c r="A2260" s="2" t="s">
        <v>1604</v>
      </c>
      <c r="B2260" s="5" t="s">
        <v>949</v>
      </c>
      <c r="C2260" s="19" t="s">
        <v>5313</v>
      </c>
    </row>
    <row r="2261" spans="1:3">
      <c r="A2261" s="2" t="s">
        <v>1615</v>
      </c>
      <c r="B2261" s="5" t="s">
        <v>949</v>
      </c>
      <c r="C2261" s="19" t="s">
        <v>5313</v>
      </c>
    </row>
    <row r="2262" spans="1:3">
      <c r="A2262" s="2" t="s">
        <v>3044</v>
      </c>
      <c r="B2262" s="2" t="s">
        <v>949</v>
      </c>
      <c r="C2262" s="19" t="s">
        <v>5313</v>
      </c>
    </row>
    <row r="2263" spans="1:3" ht="16.5">
      <c r="A2263" s="44" t="s">
        <v>8380</v>
      </c>
      <c r="B2263" s="18" t="s">
        <v>8381</v>
      </c>
      <c r="C2263" s="18" t="s">
        <v>8454</v>
      </c>
    </row>
    <row r="2264" spans="1:3">
      <c r="A2264" s="2" t="s">
        <v>6719</v>
      </c>
      <c r="B2264" s="2" t="s">
        <v>6720</v>
      </c>
      <c r="C2264" s="21" t="s">
        <v>7725</v>
      </c>
    </row>
    <row r="2265" spans="1:3">
      <c r="A2265" s="2" t="s">
        <v>8051</v>
      </c>
      <c r="B2265" s="2" t="s">
        <v>8052</v>
      </c>
      <c r="C2265" s="19" t="s">
        <v>8052</v>
      </c>
    </row>
    <row r="2266" spans="1:3">
      <c r="A2266" s="2" t="s">
        <v>958</v>
      </c>
      <c r="B2266" s="5" t="s">
        <v>959</v>
      </c>
      <c r="C2266" s="19" t="s">
        <v>5316</v>
      </c>
    </row>
    <row r="2267" spans="1:3">
      <c r="A2267" s="2" t="s">
        <v>970</v>
      </c>
      <c r="B2267" s="5" t="s">
        <v>959</v>
      </c>
      <c r="C2267" s="19" t="s">
        <v>5316</v>
      </c>
    </row>
    <row r="2268" spans="1:3">
      <c r="A2268" s="2" t="s">
        <v>3334</v>
      </c>
      <c r="B2268" s="5" t="s">
        <v>959</v>
      </c>
      <c r="C2268" s="19" t="s">
        <v>5316</v>
      </c>
    </row>
    <row r="2269" spans="1:3">
      <c r="A2269" s="2" t="s">
        <v>3342</v>
      </c>
      <c r="B2269" s="5" t="s">
        <v>959</v>
      </c>
      <c r="C2269" s="19" t="s">
        <v>5316</v>
      </c>
    </row>
    <row r="2270" spans="1:3">
      <c r="A2270" s="2" t="s">
        <v>1237</v>
      </c>
      <c r="B2270" s="5" t="s">
        <v>959</v>
      </c>
      <c r="C2270" s="19" t="s">
        <v>5316</v>
      </c>
    </row>
    <row r="2271" spans="1:3">
      <c r="A2271" s="2" t="s">
        <v>1244</v>
      </c>
      <c r="B2271" s="5" t="s">
        <v>959</v>
      </c>
      <c r="C2271" s="19" t="s">
        <v>5316</v>
      </c>
    </row>
    <row r="2272" spans="1:3">
      <c r="A2272" s="2" t="s">
        <v>1610</v>
      </c>
      <c r="B2272" s="5" t="s">
        <v>959</v>
      </c>
      <c r="C2272" s="19" t="s">
        <v>5316</v>
      </c>
    </row>
    <row r="2273" spans="1:3">
      <c r="A2273" s="2" t="s">
        <v>1617</v>
      </c>
      <c r="B2273" s="5" t="s">
        <v>959</v>
      </c>
      <c r="C2273" s="19" t="s">
        <v>5316</v>
      </c>
    </row>
    <row r="2274" spans="1:3">
      <c r="A2274" s="21" t="s">
        <v>8796</v>
      </c>
      <c r="B2274" s="21" t="s">
        <v>49</v>
      </c>
      <c r="C2274" s="19" t="s">
        <v>4769</v>
      </c>
    </row>
    <row r="2275" spans="1:3">
      <c r="A2275" s="2" t="s">
        <v>437</v>
      </c>
      <c r="B2275" s="5" t="s">
        <v>3463</v>
      </c>
      <c r="C2275" s="19" t="s">
        <v>8726</v>
      </c>
    </row>
    <row r="2276" spans="1:3" ht="18.75">
      <c r="A2276" s="90" t="s">
        <v>9879</v>
      </c>
      <c r="B2276" s="21" t="s">
        <v>3463</v>
      </c>
      <c r="C2276" s="19" t="s">
        <v>10097</v>
      </c>
    </row>
    <row r="2277" spans="1:3">
      <c r="A2277" s="2" t="s">
        <v>3440</v>
      </c>
      <c r="B2277" s="2" t="s">
        <v>3428</v>
      </c>
      <c r="C2277" s="19" t="s">
        <v>5366</v>
      </c>
    </row>
    <row r="2278" spans="1:3">
      <c r="A2278" s="21" t="s">
        <v>7931</v>
      </c>
      <c r="B2278" s="21" t="s">
        <v>7932</v>
      </c>
      <c r="C2278" s="19" t="s">
        <v>8925</v>
      </c>
    </row>
    <row r="2279" spans="1:3" ht="18.75">
      <c r="A2279" s="90" t="s">
        <v>9795</v>
      </c>
      <c r="B2279" s="21" t="s">
        <v>9796</v>
      </c>
      <c r="C2279" s="19" t="s">
        <v>10113</v>
      </c>
    </row>
    <row r="2280" spans="1:3">
      <c r="A2280" s="2" t="s">
        <v>6483</v>
      </c>
      <c r="B2280" s="2" t="s">
        <v>2592</v>
      </c>
      <c r="C2280" s="21" t="s">
        <v>7793</v>
      </c>
    </row>
    <row r="2281" spans="1:3">
      <c r="A2281" s="2" t="s">
        <v>6758</v>
      </c>
      <c r="B2281" s="2" t="s">
        <v>6759</v>
      </c>
      <c r="C2281" s="21" t="s">
        <v>7769</v>
      </c>
    </row>
    <row r="2282" spans="1:3">
      <c r="A2282" s="19" t="s">
        <v>9730</v>
      </c>
      <c r="B2282" s="19" t="s">
        <v>9693</v>
      </c>
      <c r="C2282" s="85" t="s">
        <v>10057</v>
      </c>
    </row>
    <row r="2283" spans="1:3">
      <c r="A2283" s="2" t="s">
        <v>6825</v>
      </c>
      <c r="B2283" s="2" t="s">
        <v>6861</v>
      </c>
      <c r="C2283" s="21" t="s">
        <v>7845</v>
      </c>
    </row>
    <row r="2284" spans="1:3">
      <c r="A2284" s="2" t="s">
        <v>6826</v>
      </c>
      <c r="B2284" s="2" t="s">
        <v>6861</v>
      </c>
      <c r="C2284" s="21" t="s">
        <v>7845</v>
      </c>
    </row>
    <row r="2285" spans="1:3">
      <c r="A2285" s="2" t="s">
        <v>6819</v>
      </c>
      <c r="B2285" s="2" t="s">
        <v>6861</v>
      </c>
      <c r="C2285" s="21" t="s">
        <v>7845</v>
      </c>
    </row>
    <row r="2286" spans="1:3">
      <c r="A2286" s="2" t="s">
        <v>6820</v>
      </c>
      <c r="B2286" s="2" t="s">
        <v>6861</v>
      </c>
      <c r="C2286" s="21" t="s">
        <v>7845</v>
      </c>
    </row>
    <row r="2287" spans="1:3">
      <c r="A2287" s="19" t="s">
        <v>9728</v>
      </c>
      <c r="B2287" s="19" t="s">
        <v>9697</v>
      </c>
      <c r="C2287" s="87" t="s">
        <v>10011</v>
      </c>
    </row>
    <row r="2288" spans="1:3">
      <c r="A2288" s="2" t="s">
        <v>3447</v>
      </c>
      <c r="B2288" s="2" t="s">
        <v>3432</v>
      </c>
      <c r="C2288" s="19" t="s">
        <v>5361</v>
      </c>
    </row>
    <row r="2289" spans="1:3">
      <c r="A2289" s="2" t="s">
        <v>873</v>
      </c>
      <c r="B2289" s="5" t="s">
        <v>874</v>
      </c>
      <c r="C2289" s="19" t="s">
        <v>5160</v>
      </c>
    </row>
    <row r="2290" spans="1:3">
      <c r="A2290" s="2" t="s">
        <v>3121</v>
      </c>
      <c r="B2290" s="5" t="s">
        <v>874</v>
      </c>
      <c r="C2290" s="19" t="s">
        <v>5160</v>
      </c>
    </row>
    <row r="2291" spans="1:3">
      <c r="A2291" s="2" t="s">
        <v>1180</v>
      </c>
      <c r="B2291" s="5" t="s">
        <v>874</v>
      </c>
      <c r="C2291" s="19" t="s">
        <v>5404</v>
      </c>
    </row>
    <row r="2292" spans="1:3">
      <c r="A2292" s="2" t="s">
        <v>1553</v>
      </c>
      <c r="B2292" s="5" t="s">
        <v>874</v>
      </c>
      <c r="C2292" s="19" t="s">
        <v>5404</v>
      </c>
    </row>
    <row r="2293" spans="1:3">
      <c r="A2293" s="2" t="s">
        <v>2840</v>
      </c>
      <c r="B2293" s="2" t="s">
        <v>2841</v>
      </c>
      <c r="C2293" s="19" t="s">
        <v>5108</v>
      </c>
    </row>
    <row r="2294" spans="1:3">
      <c r="A2294" s="2" t="s">
        <v>912</v>
      </c>
      <c r="B2294" s="5" t="s">
        <v>834</v>
      </c>
      <c r="C2294" s="19" t="s">
        <v>5171</v>
      </c>
    </row>
    <row r="2295" spans="1:3">
      <c r="A2295" s="2" t="s">
        <v>833</v>
      </c>
      <c r="B2295" s="5" t="s">
        <v>834</v>
      </c>
      <c r="C2295" s="19" t="s">
        <v>5171</v>
      </c>
    </row>
    <row r="2296" spans="1:3">
      <c r="A2296" s="2" t="s">
        <v>848</v>
      </c>
      <c r="B2296" s="5" t="s">
        <v>834</v>
      </c>
      <c r="C2296" s="19" t="s">
        <v>5171</v>
      </c>
    </row>
    <row r="2297" spans="1:3">
      <c r="A2297" s="2" t="s">
        <v>3136</v>
      </c>
      <c r="B2297" s="5" t="s">
        <v>834</v>
      </c>
      <c r="C2297" s="19" t="s">
        <v>5171</v>
      </c>
    </row>
    <row r="2298" spans="1:3">
      <c r="A2298" s="2" t="s">
        <v>3310</v>
      </c>
      <c r="B2298" s="5" t="s">
        <v>834</v>
      </c>
      <c r="C2298" s="19" t="s">
        <v>5370</v>
      </c>
    </row>
    <row r="2299" spans="1:3">
      <c r="A2299" s="2" t="s">
        <v>3401</v>
      </c>
      <c r="B2299" s="5" t="s">
        <v>834</v>
      </c>
      <c r="C2299" s="19" t="s">
        <v>5370</v>
      </c>
    </row>
    <row r="2300" spans="1:3">
      <c r="A2300" s="2" t="s">
        <v>1205</v>
      </c>
      <c r="B2300" s="5" t="s">
        <v>834</v>
      </c>
      <c r="C2300" s="19" t="s">
        <v>5370</v>
      </c>
    </row>
    <row r="2301" spans="1:3">
      <c r="A2301" s="2" t="s">
        <v>1150</v>
      </c>
      <c r="B2301" s="5" t="s">
        <v>834</v>
      </c>
      <c r="C2301" s="19" t="s">
        <v>5370</v>
      </c>
    </row>
    <row r="2302" spans="1:3">
      <c r="A2302" s="2" t="s">
        <v>1162</v>
      </c>
      <c r="B2302" s="5" t="s">
        <v>834</v>
      </c>
      <c r="C2302" s="19" t="s">
        <v>5370</v>
      </c>
    </row>
    <row r="2303" spans="1:3">
      <c r="A2303" s="2" t="s">
        <v>1578</v>
      </c>
      <c r="B2303" s="5" t="s">
        <v>834</v>
      </c>
      <c r="C2303" s="19" t="s">
        <v>5370</v>
      </c>
    </row>
    <row r="2304" spans="1:3">
      <c r="A2304" s="2" t="s">
        <v>1523</v>
      </c>
      <c r="B2304" s="5" t="s">
        <v>834</v>
      </c>
      <c r="C2304" s="19" t="s">
        <v>5370</v>
      </c>
    </row>
    <row r="2305" spans="1:3">
      <c r="A2305" s="2" t="s">
        <v>1535</v>
      </c>
      <c r="B2305" s="5" t="s">
        <v>834</v>
      </c>
      <c r="C2305" s="19" t="s">
        <v>5370</v>
      </c>
    </row>
    <row r="2306" spans="1:3">
      <c r="A2306" s="2" t="s">
        <v>904</v>
      </c>
      <c r="B2306" s="5" t="s">
        <v>820</v>
      </c>
      <c r="C2306" s="19" t="s">
        <v>5174</v>
      </c>
    </row>
    <row r="2307" spans="1:3">
      <c r="A2307" s="2" t="s">
        <v>819</v>
      </c>
      <c r="B2307" s="5" t="s">
        <v>820</v>
      </c>
      <c r="C2307" s="19" t="s">
        <v>5174</v>
      </c>
    </row>
    <row r="2308" spans="1:3">
      <c r="A2308" s="2" t="s">
        <v>839</v>
      </c>
      <c r="B2308" s="5" t="s">
        <v>820</v>
      </c>
      <c r="C2308" s="19" t="s">
        <v>5174</v>
      </c>
    </row>
    <row r="2309" spans="1:3">
      <c r="A2309" s="2" t="s">
        <v>3140</v>
      </c>
      <c r="B2309" s="5" t="s">
        <v>820</v>
      </c>
      <c r="C2309" s="19" t="s">
        <v>5174</v>
      </c>
    </row>
    <row r="2310" spans="1:3">
      <c r="A2310" s="2" t="s">
        <v>3314</v>
      </c>
      <c r="B2310" s="5" t="s">
        <v>820</v>
      </c>
      <c r="C2310" s="19" t="s">
        <v>5371</v>
      </c>
    </row>
    <row r="2311" spans="1:3">
      <c r="A2311" s="2" t="s">
        <v>3405</v>
      </c>
      <c r="B2311" s="5" t="s">
        <v>820</v>
      </c>
      <c r="C2311" s="19" t="s">
        <v>5371</v>
      </c>
    </row>
    <row r="2312" spans="1:3">
      <c r="A2312" s="2" t="s">
        <v>1197</v>
      </c>
      <c r="B2312" s="5" t="s">
        <v>820</v>
      </c>
      <c r="C2312" s="19" t="s">
        <v>5371</v>
      </c>
    </row>
    <row r="2313" spans="1:3">
      <c r="A2313" s="2" t="s">
        <v>1142</v>
      </c>
      <c r="B2313" s="5" t="s">
        <v>820</v>
      </c>
      <c r="C2313" s="19" t="s">
        <v>5371</v>
      </c>
    </row>
    <row r="2314" spans="1:3">
      <c r="A2314" s="2" t="s">
        <v>1154</v>
      </c>
      <c r="B2314" s="5" t="s">
        <v>820</v>
      </c>
      <c r="C2314" s="19" t="s">
        <v>5371</v>
      </c>
    </row>
    <row r="2315" spans="1:3">
      <c r="A2315" s="2" t="s">
        <v>1570</v>
      </c>
      <c r="B2315" s="5" t="s">
        <v>820</v>
      </c>
      <c r="C2315" s="19" t="s">
        <v>5371</v>
      </c>
    </row>
    <row r="2316" spans="1:3">
      <c r="A2316" s="2" t="s">
        <v>1515</v>
      </c>
      <c r="B2316" s="5" t="s">
        <v>820</v>
      </c>
      <c r="C2316" s="19" t="s">
        <v>5371</v>
      </c>
    </row>
    <row r="2317" spans="1:3">
      <c r="A2317" s="2" t="s">
        <v>1527</v>
      </c>
      <c r="B2317" s="5" t="s">
        <v>820</v>
      </c>
      <c r="C2317" s="19" t="s">
        <v>5371</v>
      </c>
    </row>
    <row r="2318" spans="1:3">
      <c r="A2318" s="2" t="s">
        <v>3008</v>
      </c>
      <c r="B2318" s="2" t="s">
        <v>2948</v>
      </c>
      <c r="C2318" s="19" t="s">
        <v>5142</v>
      </c>
    </row>
    <row r="2319" spans="1:3">
      <c r="A2319" s="2" t="s">
        <v>3037</v>
      </c>
      <c r="B2319" s="2" t="s">
        <v>2948</v>
      </c>
      <c r="C2319" s="19" t="s">
        <v>5142</v>
      </c>
    </row>
    <row r="2320" spans="1:3">
      <c r="A2320" s="2" t="s">
        <v>3558</v>
      </c>
      <c r="B2320" s="2" t="s">
        <v>2948</v>
      </c>
      <c r="C2320" s="19" t="s">
        <v>5142</v>
      </c>
    </row>
    <row r="2321" spans="1:3" ht="15" customHeight="1">
      <c r="A2321" s="2" t="s">
        <v>2947</v>
      </c>
      <c r="B2321" s="2" t="s">
        <v>2948</v>
      </c>
      <c r="C2321" s="19" t="s">
        <v>5449</v>
      </c>
    </row>
    <row r="2322" spans="1:3" ht="15" customHeight="1">
      <c r="A2322" s="2" t="s">
        <v>3001</v>
      </c>
      <c r="B2322" s="2" t="s">
        <v>3002</v>
      </c>
      <c r="C2322" s="19" t="s">
        <v>5143</v>
      </c>
    </row>
    <row r="2323" spans="1:3">
      <c r="A2323" s="21" t="s">
        <v>3554</v>
      </c>
      <c r="B2323" s="21" t="s">
        <v>9568</v>
      </c>
      <c r="C2323" s="19" t="s">
        <v>10126</v>
      </c>
    </row>
    <row r="2324" spans="1:3">
      <c r="A2324" s="21" t="s">
        <v>8814</v>
      </c>
      <c r="B2324" s="21" t="s">
        <v>8815</v>
      </c>
      <c r="C2324" s="19" t="s">
        <v>9183</v>
      </c>
    </row>
    <row r="2325" spans="1:3">
      <c r="A2325" s="21" t="s">
        <v>8812</v>
      </c>
      <c r="B2325" s="21" t="s">
        <v>8813</v>
      </c>
      <c r="C2325" s="19" t="s">
        <v>9184</v>
      </c>
    </row>
    <row r="2326" spans="1:3">
      <c r="A2326" s="2" t="s">
        <v>568</v>
      </c>
      <c r="B2326" s="5" t="s">
        <v>569</v>
      </c>
      <c r="C2326" s="19" t="s">
        <v>5307</v>
      </c>
    </row>
    <row r="2327" spans="1:3">
      <c r="A2327" s="2" t="s">
        <v>3324</v>
      </c>
      <c r="B2327" s="5" t="s">
        <v>569</v>
      </c>
      <c r="C2327" s="19" t="s">
        <v>5307</v>
      </c>
    </row>
    <row r="2328" spans="1:3">
      <c r="A2328" s="2" t="s">
        <v>992</v>
      </c>
      <c r="B2328" s="5" t="s">
        <v>569</v>
      </c>
      <c r="C2328" s="19" t="s">
        <v>5307</v>
      </c>
    </row>
    <row r="2329" spans="1:3">
      <c r="A2329" s="2" t="s">
        <v>1366</v>
      </c>
      <c r="B2329" s="5" t="s">
        <v>569</v>
      </c>
      <c r="C2329" s="19" t="s">
        <v>5307</v>
      </c>
    </row>
    <row r="2330" spans="1:3">
      <c r="A2330" s="2" t="s">
        <v>3450</v>
      </c>
      <c r="B2330" s="2" t="s">
        <v>3462</v>
      </c>
      <c r="C2330" s="19" t="s">
        <v>5362</v>
      </c>
    </row>
    <row r="2331" spans="1:3">
      <c r="A2331" s="2" t="s">
        <v>883</v>
      </c>
      <c r="B2331" s="5" t="s">
        <v>884</v>
      </c>
      <c r="C2331" s="19" t="s">
        <v>5170</v>
      </c>
    </row>
    <row r="2332" spans="1:3">
      <c r="A2332" s="2" t="s">
        <v>3132</v>
      </c>
      <c r="B2332" s="5" t="s">
        <v>884</v>
      </c>
      <c r="C2332" s="19" t="s">
        <v>5170</v>
      </c>
    </row>
    <row r="2333" spans="1:3">
      <c r="A2333" s="2" t="s">
        <v>1185</v>
      </c>
      <c r="B2333" s="5" t="s">
        <v>884</v>
      </c>
      <c r="C2333" s="19" t="s">
        <v>5170</v>
      </c>
    </row>
    <row r="2334" spans="1:3">
      <c r="A2334" s="2" t="s">
        <v>1558</v>
      </c>
      <c r="B2334" s="5" t="s">
        <v>884</v>
      </c>
      <c r="C2334" s="19" t="s">
        <v>5170</v>
      </c>
    </row>
    <row r="2335" spans="1:3">
      <c r="A2335" s="2" t="s">
        <v>916</v>
      </c>
      <c r="B2335" s="5" t="s">
        <v>542</v>
      </c>
      <c r="C2335" s="19" t="s">
        <v>5282</v>
      </c>
    </row>
    <row r="2336" spans="1:3">
      <c r="A2336" s="2" t="s">
        <v>541</v>
      </c>
      <c r="B2336" s="5" t="s">
        <v>542</v>
      </c>
      <c r="C2336" s="19" t="s">
        <v>5282</v>
      </c>
    </row>
    <row r="2337" spans="1:3">
      <c r="A2337" s="2" t="s">
        <v>3254</v>
      </c>
      <c r="B2337" s="5" t="s">
        <v>542</v>
      </c>
      <c r="C2337" s="19" t="s">
        <v>5282</v>
      </c>
    </row>
    <row r="2338" spans="1:3">
      <c r="A2338" s="2" t="s">
        <v>3267</v>
      </c>
      <c r="B2338" s="5" t="s">
        <v>542</v>
      </c>
      <c r="C2338" s="19" t="s">
        <v>5282</v>
      </c>
    </row>
    <row r="2339" spans="1:3">
      <c r="A2339" s="2" t="s">
        <v>1208</v>
      </c>
      <c r="B2339" s="5" t="s">
        <v>542</v>
      </c>
      <c r="C2339" s="19" t="s">
        <v>5282</v>
      </c>
    </row>
    <row r="2340" spans="1:3">
      <c r="A2340" s="2" t="s">
        <v>977</v>
      </c>
      <c r="B2340" s="5" t="s">
        <v>542</v>
      </c>
      <c r="C2340" s="19" t="s">
        <v>5282</v>
      </c>
    </row>
    <row r="2341" spans="1:3">
      <c r="A2341" s="2" t="s">
        <v>1581</v>
      </c>
      <c r="B2341" s="5" t="s">
        <v>542</v>
      </c>
      <c r="C2341" s="19" t="s">
        <v>5282</v>
      </c>
    </row>
    <row r="2342" spans="1:3">
      <c r="A2342" s="2" t="s">
        <v>1351</v>
      </c>
      <c r="B2342" s="5" t="s">
        <v>542</v>
      </c>
      <c r="C2342" s="19" t="s">
        <v>5282</v>
      </c>
    </row>
    <row r="2343" spans="1:3">
      <c r="A2343" s="2" t="s">
        <v>6760</v>
      </c>
      <c r="B2343" s="2" t="s">
        <v>6761</v>
      </c>
      <c r="C2343" s="21" t="s">
        <v>7770</v>
      </c>
    </row>
    <row r="2344" spans="1:3" ht="16.5">
      <c r="A2344" s="1" t="s">
        <v>8625</v>
      </c>
      <c r="B2344" s="5" t="s">
        <v>7862</v>
      </c>
      <c r="C2344" s="18" t="s">
        <v>7969</v>
      </c>
    </row>
    <row r="2345" spans="1:3" ht="16.5">
      <c r="A2345" s="1" t="s">
        <v>8629</v>
      </c>
      <c r="B2345" s="5" t="s">
        <v>7862</v>
      </c>
      <c r="C2345" s="18" t="s">
        <v>7969</v>
      </c>
    </row>
    <row r="2346" spans="1:3" ht="16.5">
      <c r="A2346" s="44" t="s">
        <v>8416</v>
      </c>
      <c r="B2346" s="18" t="s">
        <v>7862</v>
      </c>
      <c r="C2346" s="18" t="s">
        <v>7969</v>
      </c>
    </row>
    <row r="2347" spans="1:3">
      <c r="A2347" s="2" t="s">
        <v>8048</v>
      </c>
      <c r="B2347" s="2" t="s">
        <v>6666</v>
      </c>
      <c r="C2347" s="21" t="s">
        <v>7843</v>
      </c>
    </row>
    <row r="2348" spans="1:3">
      <c r="A2348" s="2" t="s">
        <v>8178</v>
      </c>
      <c r="B2348" s="2" t="s">
        <v>6666</v>
      </c>
      <c r="C2348" s="21" t="s">
        <v>7843</v>
      </c>
    </row>
    <row r="2349" spans="1:3">
      <c r="A2349" s="2" t="s">
        <v>8179</v>
      </c>
      <c r="B2349" s="2" t="s">
        <v>6666</v>
      </c>
      <c r="C2349" s="21" t="s">
        <v>7843</v>
      </c>
    </row>
    <row r="2350" spans="1:3">
      <c r="A2350" s="40" t="s">
        <v>8177</v>
      </c>
      <c r="B2350" s="5" t="s">
        <v>6666</v>
      </c>
      <c r="C2350" s="21" t="s">
        <v>7843</v>
      </c>
    </row>
    <row r="2351" spans="1:3">
      <c r="A2351" s="2" t="s">
        <v>8181</v>
      </c>
      <c r="B2351" s="2" t="s">
        <v>6666</v>
      </c>
      <c r="C2351" s="21" t="s">
        <v>7843</v>
      </c>
    </row>
    <row r="2352" spans="1:3">
      <c r="A2352" s="40" t="s">
        <v>8176</v>
      </c>
      <c r="B2352" s="5" t="s">
        <v>6666</v>
      </c>
      <c r="C2352" s="21" t="s">
        <v>7843</v>
      </c>
    </row>
    <row r="2353" spans="1:3">
      <c r="A2353" s="2" t="s">
        <v>8180</v>
      </c>
      <c r="B2353" s="2" t="s">
        <v>6666</v>
      </c>
      <c r="C2353" s="21" t="s">
        <v>7843</v>
      </c>
    </row>
    <row r="2354" spans="1:3">
      <c r="A2354" s="40" t="s">
        <v>8175</v>
      </c>
      <c r="B2354" s="5" t="s">
        <v>6666</v>
      </c>
      <c r="C2354" s="21" t="s">
        <v>7843</v>
      </c>
    </row>
    <row r="2355" spans="1:3">
      <c r="A2355" s="2" t="s">
        <v>8943</v>
      </c>
      <c r="B2355" s="2" t="s">
        <v>6661</v>
      </c>
      <c r="C2355" s="21" t="s">
        <v>7842</v>
      </c>
    </row>
    <row r="2356" spans="1:3">
      <c r="A2356" s="2" t="s">
        <v>8047</v>
      </c>
      <c r="B2356" s="2" t="s">
        <v>6661</v>
      </c>
      <c r="C2356" s="21" t="s">
        <v>7842</v>
      </c>
    </row>
    <row r="2357" spans="1:3">
      <c r="A2357" s="65" t="s">
        <v>9124</v>
      </c>
      <c r="B2357" s="2" t="s">
        <v>6661</v>
      </c>
      <c r="C2357" s="21" t="s">
        <v>7842</v>
      </c>
    </row>
    <row r="2358" spans="1:3">
      <c r="A2358" s="65" t="s">
        <v>9123</v>
      </c>
      <c r="B2358" s="2" t="s">
        <v>6661</v>
      </c>
      <c r="C2358" s="21" t="s">
        <v>7842</v>
      </c>
    </row>
    <row r="2359" spans="1:3">
      <c r="A2359" s="65" t="s">
        <v>9125</v>
      </c>
      <c r="B2359" s="2" t="s">
        <v>6661</v>
      </c>
      <c r="C2359" s="21" t="s">
        <v>7842</v>
      </c>
    </row>
    <row r="2360" spans="1:3">
      <c r="A2360" t="s">
        <v>9772</v>
      </c>
      <c r="B2360" s="47" t="s">
        <v>6661</v>
      </c>
      <c r="C2360" s="47" t="s">
        <v>7842</v>
      </c>
    </row>
    <row r="2361" spans="1:3">
      <c r="A2361" s="65" t="s">
        <v>9122</v>
      </c>
      <c r="B2361" s="2" t="s">
        <v>6661</v>
      </c>
      <c r="C2361" s="21" t="s">
        <v>7842</v>
      </c>
    </row>
    <row r="2362" spans="1:3">
      <c r="A2362" s="2" t="s">
        <v>6889</v>
      </c>
      <c r="B2362" s="2" t="s">
        <v>6890</v>
      </c>
      <c r="C2362" s="21" t="s">
        <v>7752</v>
      </c>
    </row>
    <row r="2363" spans="1:3">
      <c r="A2363" s="39" t="s">
        <v>8161</v>
      </c>
      <c r="B2363" s="19" t="s">
        <v>6890</v>
      </c>
      <c r="C2363" s="19" t="s">
        <v>8227</v>
      </c>
    </row>
    <row r="2364" spans="1:3">
      <c r="A2364" s="2" t="s">
        <v>8162</v>
      </c>
      <c r="B2364" s="2" t="s">
        <v>6890</v>
      </c>
      <c r="C2364" s="21" t="s">
        <v>7752</v>
      </c>
    </row>
    <row r="2365" spans="1:3">
      <c r="A2365" s="21" t="s">
        <v>8678</v>
      </c>
      <c r="B2365" s="21" t="s">
        <v>8964</v>
      </c>
      <c r="C2365" s="24" t="s">
        <v>9243</v>
      </c>
    </row>
    <row r="2366" spans="1:3" ht="16.5">
      <c r="A2366" s="44" t="s">
        <v>8433</v>
      </c>
      <c r="B2366" s="20" t="s">
        <v>8365</v>
      </c>
      <c r="C2366" s="20" t="s">
        <v>8511</v>
      </c>
    </row>
    <row r="2367" spans="1:3" ht="16.5">
      <c r="A2367" s="44" t="s">
        <v>8364</v>
      </c>
      <c r="B2367" s="20" t="s">
        <v>8365</v>
      </c>
      <c r="C2367" s="20" t="s">
        <v>8511</v>
      </c>
    </row>
    <row r="2368" spans="1:3" ht="16.5">
      <c r="A2368" s="44" t="s">
        <v>8396</v>
      </c>
      <c r="B2368" s="18" t="s">
        <v>8365</v>
      </c>
      <c r="C2368" s="18" t="s">
        <v>8455</v>
      </c>
    </row>
    <row r="2369" spans="1:3" ht="16.5">
      <c r="A2369" s="44" t="s">
        <v>8428</v>
      </c>
      <c r="B2369" s="18" t="s">
        <v>8429</v>
      </c>
      <c r="C2369" s="18" t="s">
        <v>8456</v>
      </c>
    </row>
    <row r="2370" spans="1:3" ht="16.5">
      <c r="A2370" s="1" t="s">
        <v>8473</v>
      </c>
      <c r="B2370" s="5" t="s">
        <v>8426</v>
      </c>
      <c r="C2370" s="18" t="s">
        <v>8457</v>
      </c>
    </row>
    <row r="2371" spans="1:3" ht="16.5">
      <c r="A2371" s="1" t="s">
        <v>8661</v>
      </c>
      <c r="B2371" s="5" t="s">
        <v>8426</v>
      </c>
      <c r="C2371" s="18" t="s">
        <v>8457</v>
      </c>
    </row>
    <row r="2372" spans="1:3" s="19" customFormat="1" ht="16.5">
      <c r="A2372" s="1" t="s">
        <v>8653</v>
      </c>
      <c r="B2372" s="5" t="s">
        <v>8426</v>
      </c>
      <c r="C2372" s="18" t="s">
        <v>8457</v>
      </c>
    </row>
    <row r="2373" spans="1:3" ht="16.5">
      <c r="A2373" s="44" t="s">
        <v>8425</v>
      </c>
      <c r="B2373" s="18" t="s">
        <v>8426</v>
      </c>
      <c r="C2373" s="18" t="s">
        <v>8457</v>
      </c>
    </row>
    <row r="2374" spans="1:3" ht="16.5">
      <c r="A2374" s="44" t="s">
        <v>8427</v>
      </c>
      <c r="B2374" s="18" t="s">
        <v>8426</v>
      </c>
      <c r="C2374" s="18" t="s">
        <v>8457</v>
      </c>
    </row>
    <row r="2375" spans="1:3" ht="16.5">
      <c r="A2375" s="44" t="s">
        <v>8398</v>
      </c>
      <c r="B2375" s="18" t="s">
        <v>8399</v>
      </c>
      <c r="C2375" s="18" t="s">
        <v>8458</v>
      </c>
    </row>
    <row r="2376" spans="1:3">
      <c r="A2376" s="66" t="s">
        <v>9039</v>
      </c>
      <c r="B2376" s="67" t="s">
        <v>8996</v>
      </c>
      <c r="C2376" s="21" t="s">
        <v>9211</v>
      </c>
    </row>
    <row r="2377" spans="1:3">
      <c r="A2377" s="2" t="s">
        <v>6711</v>
      </c>
      <c r="B2377" s="2" t="s">
        <v>6864</v>
      </c>
      <c r="C2377" s="21" t="s">
        <v>7718</v>
      </c>
    </row>
    <row r="2378" spans="1:3" ht="18.75">
      <c r="A2378" s="90" t="s">
        <v>9844</v>
      </c>
      <c r="B2378" s="21" t="s">
        <v>8547</v>
      </c>
      <c r="C2378" s="19" t="s">
        <v>10060</v>
      </c>
    </row>
    <row r="2379" spans="1:3" ht="18.75">
      <c r="A2379" s="90" t="s">
        <v>9845</v>
      </c>
      <c r="B2379" s="21" t="s">
        <v>9855</v>
      </c>
      <c r="C2379" s="19" t="s">
        <v>10061</v>
      </c>
    </row>
    <row r="2380" spans="1:3" ht="18.75">
      <c r="A2380" s="90" t="s">
        <v>9849</v>
      </c>
      <c r="B2380" s="21" t="s">
        <v>9839</v>
      </c>
      <c r="C2380" s="19" t="s">
        <v>10065</v>
      </c>
    </row>
    <row r="2381" spans="1:3" ht="18.75">
      <c r="A2381" s="90" t="s">
        <v>9851</v>
      </c>
      <c r="B2381" s="21" t="s">
        <v>4433</v>
      </c>
      <c r="C2381" s="19" t="s">
        <v>10067</v>
      </c>
    </row>
    <row r="2382" spans="1:3" ht="18.75">
      <c r="A2382" s="90" t="s">
        <v>9846</v>
      </c>
      <c r="B2382" s="21" t="s">
        <v>9841</v>
      </c>
      <c r="C2382" s="19" t="s">
        <v>10062</v>
      </c>
    </row>
    <row r="2383" spans="1:3">
      <c r="A2383" s="2" t="s">
        <v>6734</v>
      </c>
      <c r="B2383" s="2" t="s">
        <v>6858</v>
      </c>
      <c r="C2383" s="21" t="s">
        <v>7732</v>
      </c>
    </row>
    <row r="2384" spans="1:3">
      <c r="A2384" s="2" t="s">
        <v>2911</v>
      </c>
      <c r="B2384" s="2" t="s">
        <v>2783</v>
      </c>
      <c r="C2384" s="19" t="s">
        <v>5332</v>
      </c>
    </row>
    <row r="2385" spans="1:3">
      <c r="A2385" s="2" t="s">
        <v>3376</v>
      </c>
      <c r="B2385" s="2" t="s">
        <v>2869</v>
      </c>
      <c r="C2385" s="19" t="s">
        <v>5389</v>
      </c>
    </row>
    <row r="2386" spans="1:3">
      <c r="A2386" s="2" t="s">
        <v>2868</v>
      </c>
      <c r="B2386" s="2" t="s">
        <v>2869</v>
      </c>
      <c r="C2386" s="19" t="s">
        <v>5389</v>
      </c>
    </row>
    <row r="2387" spans="1:3">
      <c r="A2387" s="2" t="s">
        <v>2782</v>
      </c>
      <c r="B2387" s="2" t="s">
        <v>2783</v>
      </c>
      <c r="C2387" s="19" t="s">
        <v>5454</v>
      </c>
    </row>
    <row r="2388" spans="1:3">
      <c r="A2388" s="2" t="s">
        <v>7096</v>
      </c>
      <c r="B2388" s="2" t="s">
        <v>7107</v>
      </c>
      <c r="C2388" s="21" t="s">
        <v>7802</v>
      </c>
    </row>
    <row r="2389" spans="1:3">
      <c r="A2389" s="2" t="s">
        <v>6487</v>
      </c>
      <c r="B2389" s="2" t="s">
        <v>6572</v>
      </c>
      <c r="C2389" s="21" t="s">
        <v>7803</v>
      </c>
    </row>
    <row r="2390" spans="1:3">
      <c r="A2390" s="2" t="s">
        <v>7220</v>
      </c>
      <c r="B2390" s="2" t="s">
        <v>2963</v>
      </c>
      <c r="C2390" s="19" t="s">
        <v>5144</v>
      </c>
    </row>
    <row r="2391" spans="1:3">
      <c r="A2391" s="2" t="s">
        <v>7220</v>
      </c>
      <c r="B2391" s="2" t="s">
        <v>2963</v>
      </c>
      <c r="C2391" s="19" t="s">
        <v>5144</v>
      </c>
    </row>
    <row r="2392" spans="1:3">
      <c r="A2392" s="21" t="s">
        <v>3531</v>
      </c>
      <c r="B2392" s="21" t="s">
        <v>9563</v>
      </c>
      <c r="C2392" s="19" t="s">
        <v>10124</v>
      </c>
    </row>
    <row r="2393" spans="1:3">
      <c r="A2393" s="2" t="s">
        <v>938</v>
      </c>
      <c r="B2393" s="5" t="s">
        <v>939</v>
      </c>
      <c r="C2393" s="19" t="s">
        <v>5271</v>
      </c>
    </row>
    <row r="2394" spans="1:3">
      <c r="A2394" s="2" t="s">
        <v>3240</v>
      </c>
      <c r="B2394" s="5" t="s">
        <v>939</v>
      </c>
      <c r="C2394" s="19" t="s">
        <v>5271</v>
      </c>
    </row>
    <row r="2395" spans="1:3">
      <c r="A2395" s="2" t="s">
        <v>1225</v>
      </c>
      <c r="B2395" s="5" t="s">
        <v>939</v>
      </c>
      <c r="C2395" s="19" t="s">
        <v>5411</v>
      </c>
    </row>
    <row r="2396" spans="1:3">
      <c r="A2396" s="2" t="s">
        <v>1598</v>
      </c>
      <c r="B2396" s="5" t="s">
        <v>2666</v>
      </c>
      <c r="C2396" s="19" t="s">
        <v>5411</v>
      </c>
    </row>
    <row r="2397" spans="1:3">
      <c r="A2397" s="2" t="s">
        <v>6488</v>
      </c>
      <c r="B2397" s="2" t="s">
        <v>1542</v>
      </c>
      <c r="C2397" s="21" t="s">
        <v>7804</v>
      </c>
    </row>
    <row r="2398" spans="1:3">
      <c r="A2398" s="2" t="s">
        <v>1541</v>
      </c>
      <c r="B2398" s="5" t="s">
        <v>1542</v>
      </c>
      <c r="C2398" s="19" t="s">
        <v>5094</v>
      </c>
    </row>
    <row r="2399" spans="1:3">
      <c r="A2399" s="19" t="s">
        <v>9726</v>
      </c>
      <c r="B2399" s="19" t="s">
        <v>9701</v>
      </c>
      <c r="C2399" s="85" t="s">
        <v>10009</v>
      </c>
    </row>
    <row r="2400" spans="1:3">
      <c r="A2400" s="2" t="s">
        <v>3015</v>
      </c>
      <c r="B2400" s="2" t="s">
        <v>7218</v>
      </c>
      <c r="C2400" s="19" t="s">
        <v>5146</v>
      </c>
    </row>
    <row r="2401" spans="1:3">
      <c r="A2401" s="21" t="s">
        <v>8789</v>
      </c>
      <c r="B2401" s="21" t="s">
        <v>8790</v>
      </c>
      <c r="C2401" s="21" t="s">
        <v>9203</v>
      </c>
    </row>
    <row r="2402" spans="1:3">
      <c r="A2402" s="64" t="s">
        <v>9057</v>
      </c>
      <c r="B2402" s="21" t="s">
        <v>9078</v>
      </c>
      <c r="C2402" s="21" t="s">
        <v>9223</v>
      </c>
    </row>
    <row r="2403" spans="1:3">
      <c r="A2403" s="58" t="s">
        <v>9153</v>
      </c>
      <c r="B2403" s="2" t="s">
        <v>9078</v>
      </c>
      <c r="C2403" s="21" t="s">
        <v>9223</v>
      </c>
    </row>
    <row r="2404" spans="1:3">
      <c r="A2404" s="2" t="s">
        <v>7249</v>
      </c>
      <c r="B2404" s="5" t="s">
        <v>158</v>
      </c>
      <c r="C2404" s="19" t="s">
        <v>8351</v>
      </c>
    </row>
    <row r="2405" spans="1:3">
      <c r="A2405" s="2" t="s">
        <v>6521</v>
      </c>
      <c r="B2405" s="2" t="s">
        <v>6591</v>
      </c>
      <c r="C2405" s="21" t="s">
        <v>7835</v>
      </c>
    </row>
    <row r="2406" spans="1:3">
      <c r="A2406" s="2" t="s">
        <v>6527</v>
      </c>
      <c r="B2406" s="2" t="s">
        <v>6597</v>
      </c>
      <c r="C2406" s="21" t="s">
        <v>7784</v>
      </c>
    </row>
    <row r="2407" spans="1:3">
      <c r="A2407" s="2" t="s">
        <v>6519</v>
      </c>
      <c r="B2407" s="2" t="s">
        <v>6589</v>
      </c>
      <c r="C2407" s="21" t="s">
        <v>7833</v>
      </c>
    </row>
    <row r="2408" spans="1:3">
      <c r="A2408" s="2" t="s">
        <v>6762</v>
      </c>
      <c r="B2408" s="2" t="s">
        <v>6763</v>
      </c>
      <c r="C2408" s="21" t="s">
        <v>7771</v>
      </c>
    </row>
    <row r="2409" spans="1:3">
      <c r="A2409" s="2" t="s">
        <v>2550</v>
      </c>
      <c r="B2409" s="2" t="s">
        <v>2552</v>
      </c>
      <c r="C2409" s="19" t="s">
        <v>5153</v>
      </c>
    </row>
    <row r="2410" spans="1:3">
      <c r="A2410" s="2" t="s">
        <v>8767</v>
      </c>
      <c r="B2410" s="5" t="s">
        <v>994</v>
      </c>
      <c r="C2410" s="19" t="s">
        <v>5395</v>
      </c>
    </row>
    <row r="2411" spans="1:3" ht="16.5">
      <c r="A2411" s="1" t="s">
        <v>8626</v>
      </c>
      <c r="B2411" s="5" t="s">
        <v>8418</v>
      </c>
      <c r="C2411" s="18" t="s">
        <v>8459</v>
      </c>
    </row>
    <row r="2412" spans="1:3" ht="16.5">
      <c r="A2412" s="1" t="s">
        <v>8630</v>
      </c>
      <c r="B2412" s="5" t="s">
        <v>8418</v>
      </c>
      <c r="C2412" s="18" t="s">
        <v>8459</v>
      </c>
    </row>
    <row r="2413" spans="1:3" ht="16.5">
      <c r="A2413" s="44" t="s">
        <v>8417</v>
      </c>
      <c r="B2413" s="18" t="s">
        <v>8418</v>
      </c>
      <c r="C2413" s="18" t="s">
        <v>8459</v>
      </c>
    </row>
    <row r="2414" spans="1:3">
      <c r="A2414" s="2" t="s">
        <v>2909</v>
      </c>
      <c r="B2414" s="2" t="s">
        <v>2779</v>
      </c>
      <c r="C2414" s="19" t="s">
        <v>5333</v>
      </c>
    </row>
    <row r="2415" spans="1:3">
      <c r="A2415" s="2" t="s">
        <v>3377</v>
      </c>
      <c r="B2415" s="2" t="s">
        <v>2865</v>
      </c>
      <c r="C2415" s="19" t="s">
        <v>5390</v>
      </c>
    </row>
    <row r="2416" spans="1:3">
      <c r="A2416" s="2" t="s">
        <v>2864</v>
      </c>
      <c r="B2416" s="2" t="s">
        <v>2865</v>
      </c>
      <c r="C2416" s="19" t="s">
        <v>5390</v>
      </c>
    </row>
    <row r="2417" spans="1:3">
      <c r="A2417" s="2" t="s">
        <v>2778</v>
      </c>
      <c r="B2417" s="2" t="s">
        <v>2779</v>
      </c>
      <c r="C2417" s="19" t="s">
        <v>5333</v>
      </c>
    </row>
    <row r="2418" spans="1:3">
      <c r="A2418" s="2" t="s">
        <v>2904</v>
      </c>
      <c r="B2418" s="2" t="s">
        <v>2769</v>
      </c>
      <c r="C2418" s="19" t="s">
        <v>5334</v>
      </c>
    </row>
    <row r="2419" spans="1:3">
      <c r="A2419" s="2" t="s">
        <v>3378</v>
      </c>
      <c r="B2419" s="2" t="s">
        <v>2855</v>
      </c>
      <c r="C2419" s="19" t="s">
        <v>5391</v>
      </c>
    </row>
    <row r="2420" spans="1:3">
      <c r="A2420" s="2" t="s">
        <v>2854</v>
      </c>
      <c r="B2420" s="2" t="s">
        <v>2855</v>
      </c>
      <c r="C2420" s="19" t="s">
        <v>5391</v>
      </c>
    </row>
    <row r="2421" spans="1:3">
      <c r="A2421" s="2" t="s">
        <v>2768</v>
      </c>
      <c r="B2421" s="2" t="s">
        <v>2769</v>
      </c>
      <c r="C2421" s="19" t="s">
        <v>5455</v>
      </c>
    </row>
    <row r="2422" spans="1:3">
      <c r="A2422" s="2" t="s">
        <v>2906</v>
      </c>
      <c r="B2422" s="2" t="s">
        <v>2773</v>
      </c>
      <c r="C2422" s="19" t="s">
        <v>5335</v>
      </c>
    </row>
    <row r="2423" spans="1:3">
      <c r="A2423" s="2" t="s">
        <v>3379</v>
      </c>
      <c r="B2423" s="2" t="s">
        <v>2859</v>
      </c>
      <c r="C2423" s="19" t="s">
        <v>5392</v>
      </c>
    </row>
    <row r="2424" spans="1:3">
      <c r="A2424" s="2" t="s">
        <v>2858</v>
      </c>
      <c r="B2424" s="2" t="s">
        <v>2859</v>
      </c>
      <c r="C2424" s="19" t="s">
        <v>5392</v>
      </c>
    </row>
    <row r="2425" spans="1:3">
      <c r="A2425" s="2" t="s">
        <v>2772</v>
      </c>
      <c r="B2425" s="2" t="s">
        <v>2773</v>
      </c>
      <c r="C2425" s="19" t="s">
        <v>5456</v>
      </c>
    </row>
    <row r="2426" spans="1:3">
      <c r="A2426" s="2" t="s">
        <v>6505</v>
      </c>
      <c r="B2426" s="2" t="s">
        <v>6581</v>
      </c>
      <c r="C2426" s="21" t="s">
        <v>7826</v>
      </c>
    </row>
    <row r="2427" spans="1:3">
      <c r="A2427" s="2" t="s">
        <v>3533</v>
      </c>
      <c r="B2427" s="2" t="s">
        <v>2966</v>
      </c>
      <c r="C2427" s="19" t="s">
        <v>5145</v>
      </c>
    </row>
    <row r="2428" spans="1:3">
      <c r="A2428" s="2" t="s">
        <v>3016</v>
      </c>
      <c r="B2428" s="2" t="s">
        <v>2966</v>
      </c>
      <c r="C2428" s="19" t="s">
        <v>5145</v>
      </c>
    </row>
    <row r="2429" spans="1:3" ht="18.75">
      <c r="A2429" s="90" t="s">
        <v>9900</v>
      </c>
      <c r="B2429" s="21" t="s">
        <v>9826</v>
      </c>
      <c r="C2429" s="19" t="s">
        <v>10081</v>
      </c>
    </row>
    <row r="2430" spans="1:3" ht="18.75">
      <c r="A2430" s="90" t="s">
        <v>9901</v>
      </c>
      <c r="B2430" s="21" t="s">
        <v>9827</v>
      </c>
      <c r="C2430" s="19" t="s">
        <v>10080</v>
      </c>
    </row>
    <row r="2431" spans="1:3" ht="18.75">
      <c r="A2431" s="90" t="s">
        <v>9897</v>
      </c>
      <c r="B2431" s="21" t="s">
        <v>9825</v>
      </c>
      <c r="C2431" s="19" t="s">
        <v>10082</v>
      </c>
    </row>
    <row r="2432" spans="1:3" ht="18.75">
      <c r="A2432" s="90" t="s">
        <v>9867</v>
      </c>
      <c r="B2432" s="21" t="s">
        <v>9802</v>
      </c>
      <c r="C2432" s="19" t="s">
        <v>10107</v>
      </c>
    </row>
    <row r="2433" spans="1:3" ht="18.75">
      <c r="A2433" s="90" t="s">
        <v>9907</v>
      </c>
      <c r="B2433" s="21" t="s">
        <v>9832</v>
      </c>
      <c r="C2433" s="19" t="s">
        <v>10075</v>
      </c>
    </row>
    <row r="2434" spans="1:3">
      <c r="A2434" s="2" t="s">
        <v>3534</v>
      </c>
      <c r="B2434" s="2" t="s">
        <v>2968</v>
      </c>
      <c r="C2434" s="19" t="s">
        <v>5146</v>
      </c>
    </row>
    <row r="2435" spans="1:3">
      <c r="A2435" s="2" t="s">
        <v>2967</v>
      </c>
      <c r="B2435" s="2" t="s">
        <v>2968</v>
      </c>
      <c r="C2435" s="19" t="s">
        <v>5146</v>
      </c>
    </row>
    <row r="2436" spans="1:3">
      <c r="A2436" s="2" t="s">
        <v>3451</v>
      </c>
      <c r="B2436" s="2" t="s">
        <v>3435</v>
      </c>
      <c r="C2436" s="19" t="s">
        <v>5363</v>
      </c>
    </row>
    <row r="2437" spans="1:3">
      <c r="A2437" s="21" t="s">
        <v>8682</v>
      </c>
      <c r="B2437" s="21" t="s">
        <v>8683</v>
      </c>
      <c r="C2437" s="18" t="s">
        <v>8842</v>
      </c>
    </row>
    <row r="2438" spans="1:3">
      <c r="A2438" s="21" t="s">
        <v>9141</v>
      </c>
      <c r="B2438" s="21" t="s">
        <v>8683</v>
      </c>
      <c r="C2438" s="18" t="s">
        <v>8842</v>
      </c>
    </row>
    <row r="2439" spans="1:3">
      <c r="A2439" s="2" t="s">
        <v>585</v>
      </c>
      <c r="B2439" s="5" t="s">
        <v>586</v>
      </c>
      <c r="C2439" s="19" t="s">
        <v>5339</v>
      </c>
    </row>
    <row r="2440" spans="1:3">
      <c r="A2440" s="2" t="s">
        <v>3410</v>
      </c>
      <c r="B2440" s="5" t="s">
        <v>586</v>
      </c>
      <c r="C2440" s="19" t="s">
        <v>5339</v>
      </c>
    </row>
    <row r="2441" spans="1:3">
      <c r="A2441" s="2" t="s">
        <v>1002</v>
      </c>
      <c r="B2441" s="5" t="s">
        <v>586</v>
      </c>
      <c r="C2441" s="19" t="s">
        <v>5339</v>
      </c>
    </row>
    <row r="2442" spans="1:3">
      <c r="A2442" s="2" t="s">
        <v>1375</v>
      </c>
      <c r="B2442" s="5" t="s">
        <v>586</v>
      </c>
      <c r="C2442" s="19" t="s">
        <v>5339</v>
      </c>
    </row>
    <row r="2443" spans="1:3" ht="16.5">
      <c r="A2443" s="44" t="s">
        <v>8394</v>
      </c>
      <c r="B2443" s="18" t="s">
        <v>8395</v>
      </c>
      <c r="C2443" s="18" t="s">
        <v>8460</v>
      </c>
    </row>
    <row r="2444" spans="1:3" ht="16.5">
      <c r="A2444" s="44" t="s">
        <v>8366</v>
      </c>
      <c r="B2444" s="18" t="s">
        <v>8367</v>
      </c>
      <c r="C2444" s="18" t="s">
        <v>8461</v>
      </c>
    </row>
    <row r="2445" spans="1:3" ht="16.5">
      <c r="A2445" s="44" t="s">
        <v>8368</v>
      </c>
      <c r="B2445" s="18" t="s">
        <v>8367</v>
      </c>
      <c r="C2445" s="18" t="s">
        <v>8461</v>
      </c>
    </row>
    <row r="2446" spans="1:3">
      <c r="A2446" s="2" t="s">
        <v>7854</v>
      </c>
      <c r="B2446" s="2" t="s">
        <v>6972</v>
      </c>
      <c r="C2446" s="21" t="s">
        <v>7698</v>
      </c>
    </row>
    <row r="2447" spans="1:3">
      <c r="A2447" s="2" t="s">
        <v>7359</v>
      </c>
      <c r="B2447" s="2" t="s">
        <v>6972</v>
      </c>
      <c r="C2447" s="21" t="s">
        <v>7698</v>
      </c>
    </row>
    <row r="2448" spans="1:3">
      <c r="A2448" s="2" t="s">
        <v>898</v>
      </c>
      <c r="B2448" s="5" t="s">
        <v>899</v>
      </c>
      <c r="C2448" s="19" t="s">
        <v>5181</v>
      </c>
    </row>
    <row r="2449" spans="1:3">
      <c r="A2449" s="2" t="s">
        <v>3150</v>
      </c>
      <c r="B2449" s="5" t="s">
        <v>899</v>
      </c>
      <c r="C2449" s="19" t="s">
        <v>5181</v>
      </c>
    </row>
    <row r="2450" spans="1:3">
      <c r="A2450" s="2" t="s">
        <v>1193</v>
      </c>
      <c r="B2450" s="5" t="s">
        <v>899</v>
      </c>
      <c r="C2450" s="19" t="s">
        <v>899</v>
      </c>
    </row>
    <row r="2451" spans="1:3">
      <c r="A2451" s="2" t="s">
        <v>1566</v>
      </c>
      <c r="B2451" s="5" t="s">
        <v>899</v>
      </c>
      <c r="C2451" s="19" t="s">
        <v>899</v>
      </c>
    </row>
    <row r="2452" spans="1:3" ht="18.75">
      <c r="A2452" s="90" t="s">
        <v>9861</v>
      </c>
      <c r="B2452" s="21" t="s">
        <v>9793</v>
      </c>
      <c r="C2452" s="19" t="s">
        <v>10114</v>
      </c>
    </row>
    <row r="2453" spans="1:3">
      <c r="A2453" s="2" t="s">
        <v>6770</v>
      </c>
      <c r="B2453" s="2" t="s">
        <v>6771</v>
      </c>
      <c r="C2453" s="21" t="s">
        <v>7775</v>
      </c>
    </row>
    <row r="2454" spans="1:3" ht="18.75">
      <c r="A2454" s="90" t="s">
        <v>9885</v>
      </c>
      <c r="B2454" s="21" t="s">
        <v>9813</v>
      </c>
      <c r="C2454" s="19" t="s">
        <v>10093</v>
      </c>
    </row>
    <row r="2455" spans="1:3">
      <c r="A2455" s="66" t="s">
        <v>9025</v>
      </c>
      <c r="B2455" s="67" t="s">
        <v>9026</v>
      </c>
      <c r="C2455" s="21" t="s">
        <v>9204</v>
      </c>
    </row>
    <row r="2456" spans="1:3">
      <c r="A2456" s="66" t="s">
        <v>9114</v>
      </c>
      <c r="B2456" s="67" t="s">
        <v>9026</v>
      </c>
      <c r="C2456" s="18" t="s">
        <v>9231</v>
      </c>
    </row>
    <row r="2457" spans="1:3">
      <c r="A2457" s="65" t="s">
        <v>9043</v>
      </c>
      <c r="B2457" s="21" t="s">
        <v>9070</v>
      </c>
      <c r="C2457" s="21" t="s">
        <v>9215</v>
      </c>
    </row>
    <row r="2458" spans="1:3">
      <c r="A2458" s="65" t="s">
        <v>9107</v>
      </c>
      <c r="B2458" s="21" t="s">
        <v>9070</v>
      </c>
      <c r="C2458" s="21" t="s">
        <v>9215</v>
      </c>
    </row>
    <row r="2459" spans="1:3" ht="18.75">
      <c r="A2459" s="90" t="s">
        <v>9884</v>
      </c>
      <c r="B2459" s="21" t="s">
        <v>9812</v>
      </c>
      <c r="C2459" s="19" t="s">
        <v>10094</v>
      </c>
    </row>
    <row r="2460" spans="1:3" ht="18.75">
      <c r="A2460" s="90" t="s">
        <v>9892</v>
      </c>
      <c r="B2460" s="21" t="s">
        <v>9791</v>
      </c>
      <c r="C2460" s="19" t="s">
        <v>10087</v>
      </c>
    </row>
    <row r="2461" spans="1:3" ht="18.75">
      <c r="A2461" s="90" t="s">
        <v>9858</v>
      </c>
      <c r="B2461" s="21" t="s">
        <v>9791</v>
      </c>
      <c r="C2461" s="19" t="s">
        <v>10116</v>
      </c>
    </row>
    <row r="2462" spans="1:3" ht="18.75">
      <c r="A2462" s="90" t="s">
        <v>9859</v>
      </c>
      <c r="B2462" s="21" t="s">
        <v>9792</v>
      </c>
      <c r="C2462" s="19" t="s">
        <v>10116</v>
      </c>
    </row>
    <row r="2463" spans="1:3">
      <c r="A2463" s="2" t="s">
        <v>573</v>
      </c>
      <c r="B2463" s="5" t="s">
        <v>574</v>
      </c>
      <c r="C2463" s="19" t="s">
        <v>5344</v>
      </c>
    </row>
    <row r="2464" spans="1:3">
      <c r="A2464" s="2" t="s">
        <v>807</v>
      </c>
      <c r="B2464" s="5" t="s">
        <v>574</v>
      </c>
      <c r="C2464" s="19" t="s">
        <v>5344</v>
      </c>
    </row>
    <row r="2465" spans="1:3">
      <c r="A2465" s="2" t="s">
        <v>3419</v>
      </c>
      <c r="B2465" s="5" t="s">
        <v>574</v>
      </c>
      <c r="C2465" s="19" t="s">
        <v>5344</v>
      </c>
    </row>
    <row r="2466" spans="1:3">
      <c r="A2466" s="2" t="s">
        <v>3425</v>
      </c>
      <c r="B2466" s="5" t="s">
        <v>574</v>
      </c>
      <c r="C2466" s="19" t="s">
        <v>5344</v>
      </c>
    </row>
    <row r="2467" spans="1:3">
      <c r="A2467" s="2" t="s">
        <v>995</v>
      </c>
      <c r="B2467" s="5" t="s">
        <v>574</v>
      </c>
      <c r="C2467" s="19" t="s">
        <v>5344</v>
      </c>
    </row>
    <row r="2468" spans="1:3">
      <c r="A2468" s="2" t="s">
        <v>1135</v>
      </c>
      <c r="B2468" s="5" t="s">
        <v>574</v>
      </c>
      <c r="C2468" s="19" t="s">
        <v>5344</v>
      </c>
    </row>
    <row r="2469" spans="1:3">
      <c r="A2469" s="2" t="s">
        <v>7016</v>
      </c>
      <c r="B2469" s="2" t="s">
        <v>574</v>
      </c>
      <c r="C2469" s="19" t="s">
        <v>5344</v>
      </c>
    </row>
    <row r="2470" spans="1:3">
      <c r="A2470" s="2" t="s">
        <v>1368</v>
      </c>
      <c r="B2470" s="5" t="s">
        <v>574</v>
      </c>
      <c r="C2470" s="19" t="s">
        <v>5344</v>
      </c>
    </row>
    <row r="2471" spans="1:3">
      <c r="A2471" s="2" t="s">
        <v>1508</v>
      </c>
      <c r="B2471" s="5" t="s">
        <v>574</v>
      </c>
      <c r="C2471" s="19" t="s">
        <v>5344</v>
      </c>
    </row>
    <row r="2472" spans="1:3">
      <c r="A2472" s="2" t="s">
        <v>8677</v>
      </c>
      <c r="B2472" s="2" t="s">
        <v>574</v>
      </c>
      <c r="C2472" s="19" t="s">
        <v>5344</v>
      </c>
    </row>
    <row r="2473" spans="1:3" ht="18.75">
      <c r="A2473" s="90" t="s">
        <v>9905</v>
      </c>
      <c r="B2473" s="21" t="s">
        <v>9830</v>
      </c>
      <c r="C2473" s="19" t="s">
        <v>10077</v>
      </c>
    </row>
    <row r="2474" spans="1:3" ht="18.75">
      <c r="A2474" s="90" t="s">
        <v>9906</v>
      </c>
      <c r="B2474" s="21" t="s">
        <v>9831</v>
      </c>
      <c r="C2474" s="19" t="s">
        <v>10076</v>
      </c>
    </row>
    <row r="2475" spans="1:3">
      <c r="A2475" s="2" t="s">
        <v>931</v>
      </c>
      <c r="B2475" s="5" t="s">
        <v>932</v>
      </c>
      <c r="C2475" s="19" t="s">
        <v>5272</v>
      </c>
    </row>
    <row r="2476" spans="1:3">
      <c r="A2476" s="2" t="s">
        <v>3241</v>
      </c>
      <c r="B2476" s="5" t="s">
        <v>932</v>
      </c>
      <c r="C2476" s="19" t="s">
        <v>5272</v>
      </c>
    </row>
    <row r="2477" spans="1:3">
      <c r="A2477" s="2" t="s">
        <v>1222</v>
      </c>
      <c r="B2477" s="5" t="s">
        <v>932</v>
      </c>
      <c r="C2477" s="19" t="s">
        <v>5272</v>
      </c>
    </row>
    <row r="2478" spans="1:3">
      <c r="A2478" s="2" t="s">
        <v>1595</v>
      </c>
      <c r="B2478" s="5" t="s">
        <v>932</v>
      </c>
      <c r="C2478" s="19" t="s">
        <v>5272</v>
      </c>
    </row>
    <row r="2479" spans="1:3">
      <c r="A2479" s="2" t="s">
        <v>4748</v>
      </c>
      <c r="B2479" s="5" t="s">
        <v>4749</v>
      </c>
      <c r="C2479" s="18" t="s">
        <v>7807</v>
      </c>
    </row>
    <row r="2480" spans="1:3" ht="18.75">
      <c r="A2480" s="90" t="s">
        <v>9878</v>
      </c>
      <c r="B2480" s="21" t="s">
        <v>4749</v>
      </c>
      <c r="C2480" s="19" t="s">
        <v>10098</v>
      </c>
    </row>
    <row r="2481" spans="1:3">
      <c r="A2481" s="64" t="s">
        <v>9067</v>
      </c>
      <c r="B2481" s="57" t="s">
        <v>9062</v>
      </c>
      <c r="C2481" s="21" t="s">
        <v>9228</v>
      </c>
    </row>
    <row r="2482" spans="1:3">
      <c r="A2482" s="58" t="s">
        <v>9165</v>
      </c>
      <c r="B2482" s="56" t="s">
        <v>9062</v>
      </c>
      <c r="C2482" s="21" t="s">
        <v>9228</v>
      </c>
    </row>
    <row r="2483" spans="1:3" ht="18.75">
      <c r="A2483" s="90" t="s">
        <v>9857</v>
      </c>
      <c r="B2483" s="21" t="s">
        <v>9790</v>
      </c>
      <c r="C2483" s="19" t="s">
        <v>10117</v>
      </c>
    </row>
    <row r="2484" spans="1:3">
      <c r="A2484" s="2" t="s">
        <v>6939</v>
      </c>
      <c r="B2484" s="2" t="s">
        <v>8191</v>
      </c>
      <c r="C2484" t="s">
        <v>8272</v>
      </c>
    </row>
    <row r="2485" spans="1:3" ht="18.75">
      <c r="A2485" s="90" t="s">
        <v>9850</v>
      </c>
      <c r="B2485" s="21" t="s">
        <v>8470</v>
      </c>
      <c r="C2485" s="19" t="s">
        <v>10066</v>
      </c>
    </row>
    <row r="2486" spans="1:3" ht="18.75">
      <c r="A2486" s="90" t="s">
        <v>9848</v>
      </c>
      <c r="B2486" s="21" t="s">
        <v>8471</v>
      </c>
      <c r="C2486" s="19" t="s">
        <v>10064</v>
      </c>
    </row>
    <row r="2487" spans="1:3" ht="16.5">
      <c r="A2487" s="44" t="s">
        <v>8975</v>
      </c>
      <c r="B2487" s="18" t="s">
        <v>8997</v>
      </c>
      <c r="C2487" s="19" t="s">
        <v>9177</v>
      </c>
    </row>
    <row r="2488" spans="1:3">
      <c r="A2488" s="76" t="s">
        <v>9383</v>
      </c>
      <c r="B2488" s="53" t="s">
        <v>9384</v>
      </c>
      <c r="C2488" s="19" t="s">
        <v>9402</v>
      </c>
    </row>
    <row r="2489" spans="1:3">
      <c r="A2489" s="2" t="s">
        <v>459</v>
      </c>
      <c r="B2489" s="5" t="s">
        <v>460</v>
      </c>
      <c r="C2489" s="19" t="s">
        <v>5428</v>
      </c>
    </row>
    <row r="2490" spans="1:3">
      <c r="A2490" s="2" t="s">
        <v>6817</v>
      </c>
      <c r="B2490" s="2" t="s">
        <v>6818</v>
      </c>
      <c r="C2490" s="21" t="s">
        <v>7838</v>
      </c>
    </row>
    <row r="2491" spans="1:3">
      <c r="A2491" s="2" t="s">
        <v>6806</v>
      </c>
      <c r="B2491" s="2" t="s">
        <v>6807</v>
      </c>
      <c r="C2491" s="21" t="s">
        <v>7757</v>
      </c>
    </row>
    <row r="2492" spans="1:3">
      <c r="A2492" s="2" t="s">
        <v>582</v>
      </c>
      <c r="B2492" s="5" t="s">
        <v>3464</v>
      </c>
      <c r="C2492" s="19" t="s">
        <v>8250</v>
      </c>
    </row>
    <row r="2493" spans="1:3">
      <c r="A2493" s="2" t="s">
        <v>3418</v>
      </c>
      <c r="B2493" s="5" t="s">
        <v>3464</v>
      </c>
      <c r="C2493" s="19" t="s">
        <v>8250</v>
      </c>
    </row>
    <row r="2494" spans="1:3">
      <c r="A2494" s="2" t="s">
        <v>1000</v>
      </c>
      <c r="B2494" s="5" t="s">
        <v>3464</v>
      </c>
      <c r="C2494" s="19" t="s">
        <v>8250</v>
      </c>
    </row>
    <row r="2495" spans="1:3">
      <c r="A2495" s="2" t="s">
        <v>1373</v>
      </c>
      <c r="B2495" s="5" t="s">
        <v>3464</v>
      </c>
      <c r="C2495" s="19" t="s">
        <v>8250</v>
      </c>
    </row>
    <row r="2496" spans="1:3">
      <c r="A2496" s="2" t="s">
        <v>324</v>
      </c>
      <c r="B2496" s="5" t="s">
        <v>120</v>
      </c>
      <c r="C2496" s="19" t="s">
        <v>4785</v>
      </c>
    </row>
    <row r="2497" spans="1:3">
      <c r="A2497" s="2" t="s">
        <v>315</v>
      </c>
      <c r="B2497" s="5" t="s">
        <v>120</v>
      </c>
      <c r="C2497" s="19" t="s">
        <v>4785</v>
      </c>
    </row>
    <row r="2498" spans="1:3">
      <c r="A2498" s="2" t="s">
        <v>7336</v>
      </c>
      <c r="B2498" s="2" t="s">
        <v>120</v>
      </c>
      <c r="C2498" s="19" t="s">
        <v>4785</v>
      </c>
    </row>
    <row r="2499" spans="1:3">
      <c r="A2499" s="2" t="s">
        <v>7350</v>
      </c>
      <c r="B2499" s="2" t="s">
        <v>120</v>
      </c>
      <c r="C2499" s="19" t="s">
        <v>4785</v>
      </c>
    </row>
    <row r="2500" spans="1:3">
      <c r="A2500" s="2" t="s">
        <v>6691</v>
      </c>
      <c r="B2500" s="2" t="s">
        <v>120</v>
      </c>
      <c r="C2500" s="19" t="s">
        <v>4785</v>
      </c>
    </row>
    <row r="2501" spans="1:3">
      <c r="A2501" s="2" t="s">
        <v>6705</v>
      </c>
      <c r="B2501" s="2" t="s">
        <v>120</v>
      </c>
      <c r="C2501" s="19" t="s">
        <v>4785</v>
      </c>
    </row>
    <row r="2502" spans="1:3">
      <c r="A2502" s="2" t="s">
        <v>1318</v>
      </c>
      <c r="B2502" s="5" t="s">
        <v>120</v>
      </c>
      <c r="C2502" s="19" t="s">
        <v>4785</v>
      </c>
    </row>
    <row r="2503" spans="1:3">
      <c r="A2503" s="2" t="s">
        <v>1338</v>
      </c>
      <c r="B2503" s="5" t="s">
        <v>120</v>
      </c>
      <c r="C2503" s="19" t="s">
        <v>4785</v>
      </c>
    </row>
    <row r="2504" spans="1:3">
      <c r="A2504" s="2" t="s">
        <v>6784</v>
      </c>
      <c r="B2504" s="2" t="s">
        <v>120</v>
      </c>
      <c r="C2504" s="19" t="s">
        <v>4785</v>
      </c>
    </row>
    <row r="2505" spans="1:3">
      <c r="A2505" s="2" t="s">
        <v>6797</v>
      </c>
      <c r="B2505" s="2" t="s">
        <v>120</v>
      </c>
      <c r="C2505" s="19" t="s">
        <v>4785</v>
      </c>
    </row>
    <row r="2506" spans="1:3">
      <c r="A2506" s="2" t="s">
        <v>496</v>
      </c>
      <c r="B2506" s="5" t="s">
        <v>120</v>
      </c>
      <c r="C2506" s="19" t="s">
        <v>4785</v>
      </c>
    </row>
    <row r="2507" spans="1:3">
      <c r="A2507" s="2" t="s">
        <v>484</v>
      </c>
      <c r="B2507" s="5" t="s">
        <v>120</v>
      </c>
      <c r="C2507" s="19" t="s">
        <v>4785</v>
      </c>
    </row>
    <row r="2508" spans="1:3">
      <c r="A2508" s="2" t="s">
        <v>627</v>
      </c>
      <c r="B2508" s="5" t="s">
        <v>120</v>
      </c>
      <c r="C2508" s="19" t="s">
        <v>4785</v>
      </c>
    </row>
    <row r="2509" spans="1:3">
      <c r="A2509" s="2" t="s">
        <v>618</v>
      </c>
      <c r="B2509" s="5" t="s">
        <v>120</v>
      </c>
      <c r="C2509" s="19" t="s">
        <v>4785</v>
      </c>
    </row>
    <row r="2510" spans="1:3">
      <c r="A2510" s="2" t="s">
        <v>3362</v>
      </c>
      <c r="B2510" s="5" t="s">
        <v>120</v>
      </c>
      <c r="C2510" s="19" t="s">
        <v>4785</v>
      </c>
    </row>
    <row r="2511" spans="1:3">
      <c r="A2511" s="2" t="s">
        <v>3393</v>
      </c>
      <c r="B2511" s="5" t="s">
        <v>120</v>
      </c>
      <c r="C2511" s="19" t="s">
        <v>4785</v>
      </c>
    </row>
    <row r="2512" spans="1:3">
      <c r="A2512" s="2" t="s">
        <v>1034</v>
      </c>
      <c r="B2512" s="5" t="s">
        <v>120</v>
      </c>
      <c r="C2512" s="19" t="s">
        <v>4785</v>
      </c>
    </row>
    <row r="2513" spans="1:3">
      <c r="A2513" s="2" t="s">
        <v>1025</v>
      </c>
      <c r="B2513" s="5" t="s">
        <v>120</v>
      </c>
      <c r="C2513" s="19" t="s">
        <v>4785</v>
      </c>
    </row>
    <row r="2514" spans="1:3">
      <c r="A2514" s="2" t="s">
        <v>134</v>
      </c>
      <c r="B2514" s="5" t="s">
        <v>120</v>
      </c>
      <c r="C2514" s="19" t="s">
        <v>4785</v>
      </c>
    </row>
    <row r="2515" spans="1:3">
      <c r="A2515" s="2" t="s">
        <v>119</v>
      </c>
      <c r="B2515" s="5" t="s">
        <v>120</v>
      </c>
      <c r="C2515" s="19" t="s">
        <v>4785</v>
      </c>
    </row>
    <row r="2516" spans="1:3">
      <c r="A2516" s="2" t="s">
        <v>6965</v>
      </c>
      <c r="B2516" s="2" t="s">
        <v>120</v>
      </c>
      <c r="C2516" s="19" t="s">
        <v>4785</v>
      </c>
    </row>
    <row r="2517" spans="1:3">
      <c r="A2517" s="2" t="s">
        <v>7356</v>
      </c>
      <c r="B2517" s="2" t="s">
        <v>120</v>
      </c>
      <c r="C2517" s="19" t="s">
        <v>4785</v>
      </c>
    </row>
    <row r="2518" spans="1:3" ht="16.5">
      <c r="A2518" s="1" t="s">
        <v>8412</v>
      </c>
      <c r="B2518" s="5" t="s">
        <v>120</v>
      </c>
      <c r="C2518" s="19" t="s">
        <v>4785</v>
      </c>
    </row>
    <row r="2519" spans="1:3">
      <c r="A2519" s="2" t="s">
        <v>1407</v>
      </c>
      <c r="B2519" s="5" t="s">
        <v>120</v>
      </c>
      <c r="C2519" s="19" t="s">
        <v>4785</v>
      </c>
    </row>
    <row r="2520" spans="1:3">
      <c r="A2520" s="2" t="s">
        <v>1398</v>
      </c>
      <c r="B2520" s="5" t="s">
        <v>120</v>
      </c>
      <c r="C2520" s="19" t="s">
        <v>4785</v>
      </c>
    </row>
    <row r="2521" spans="1:3">
      <c r="A2521" s="2" t="s">
        <v>6988</v>
      </c>
      <c r="B2521" s="2" t="s">
        <v>120</v>
      </c>
      <c r="C2521" s="19" t="s">
        <v>4785</v>
      </c>
    </row>
    <row r="2522" spans="1:3">
      <c r="A2522" s="2" t="s">
        <v>7363</v>
      </c>
      <c r="B2522" s="2" t="s">
        <v>120</v>
      </c>
      <c r="C2522" s="19" t="s">
        <v>4785</v>
      </c>
    </row>
    <row r="2523" spans="1:3">
      <c r="A2523" s="2" t="s">
        <v>2899</v>
      </c>
      <c r="B2523" s="2" t="s">
        <v>2758</v>
      </c>
      <c r="C2523" s="19" t="s">
        <v>5336</v>
      </c>
    </row>
    <row r="2524" spans="1:3">
      <c r="A2524" s="2" t="s">
        <v>3380</v>
      </c>
      <c r="B2524" s="2" t="s">
        <v>2845</v>
      </c>
      <c r="C2524" s="19" t="s">
        <v>5393</v>
      </c>
    </row>
    <row r="2525" spans="1:3">
      <c r="A2525" s="2" t="s">
        <v>2844</v>
      </c>
      <c r="B2525" s="2" t="s">
        <v>2845</v>
      </c>
      <c r="C2525" s="19" t="s">
        <v>5393</v>
      </c>
    </row>
    <row r="2526" spans="1:3">
      <c r="A2526" s="2" t="s">
        <v>2759</v>
      </c>
      <c r="B2526" s="2" t="s">
        <v>2758</v>
      </c>
      <c r="C2526" s="19" t="s">
        <v>5336</v>
      </c>
    </row>
    <row r="2527" spans="1:3">
      <c r="A2527" s="2" t="s">
        <v>2903</v>
      </c>
      <c r="B2527" s="2" t="s">
        <v>2767</v>
      </c>
      <c r="C2527" s="19" t="s">
        <v>5337</v>
      </c>
    </row>
    <row r="2528" spans="1:3">
      <c r="A2528" s="2" t="s">
        <v>3381</v>
      </c>
      <c r="B2528" s="2" t="s">
        <v>2853</v>
      </c>
      <c r="C2528" s="19" t="s">
        <v>5394</v>
      </c>
    </row>
    <row r="2529" spans="1:3">
      <c r="A2529" s="2" t="s">
        <v>2852</v>
      </c>
      <c r="B2529" s="2" t="s">
        <v>2853</v>
      </c>
      <c r="C2529" s="19" t="s">
        <v>5394</v>
      </c>
    </row>
    <row r="2530" spans="1:3">
      <c r="A2530" s="2" t="s">
        <v>2766</v>
      </c>
      <c r="B2530" s="2" t="s">
        <v>2767</v>
      </c>
      <c r="C2530" s="19" t="s">
        <v>5457</v>
      </c>
    </row>
    <row r="2531" spans="1:3">
      <c r="A2531" s="65" t="s">
        <v>9042</v>
      </c>
      <c r="B2531" s="57" t="s">
        <v>9052</v>
      </c>
      <c r="C2531" s="21" t="s">
        <v>9214</v>
      </c>
    </row>
    <row r="2532" spans="1:3">
      <c r="A2532" s="21" t="s">
        <v>6652</v>
      </c>
      <c r="B2532" s="21" t="s">
        <v>8995</v>
      </c>
      <c r="C2532" s="24" t="s">
        <v>9238</v>
      </c>
    </row>
    <row r="2533" spans="1:3">
      <c r="A2533" s="2" t="s">
        <v>451</v>
      </c>
      <c r="B2533" s="5" t="s">
        <v>452</v>
      </c>
      <c r="C2533" s="19" t="s">
        <v>5434</v>
      </c>
    </row>
    <row r="2534" spans="1:3">
      <c r="A2534" s="2" t="s">
        <v>6815</v>
      </c>
      <c r="B2534" s="2" t="s">
        <v>6816</v>
      </c>
      <c r="C2534" s="21" t="s">
        <v>7781</v>
      </c>
    </row>
    <row r="2535" spans="1:3">
      <c r="A2535" s="21" t="s">
        <v>6911</v>
      </c>
      <c r="B2535" s="21" t="s">
        <v>9535</v>
      </c>
      <c r="C2535" s="19" t="s">
        <v>10120</v>
      </c>
    </row>
    <row r="2536" spans="1:3">
      <c r="A2536" s="2" t="s">
        <v>6851</v>
      </c>
      <c r="B2536" s="2" t="s">
        <v>6852</v>
      </c>
      <c r="C2536" s="21" t="s">
        <v>7753</v>
      </c>
    </row>
    <row r="2537" spans="1:3">
      <c r="A2537" s="2" t="s">
        <v>7345</v>
      </c>
      <c r="B2537" s="2" t="s">
        <v>6658</v>
      </c>
      <c r="C2537" s="21" t="s">
        <v>7699</v>
      </c>
    </row>
    <row r="2538" spans="1:3">
      <c r="A2538" s="2" t="s">
        <v>6919</v>
      </c>
      <c r="B2538" s="2" t="s">
        <v>6658</v>
      </c>
      <c r="C2538" s="21" t="s">
        <v>7699</v>
      </c>
    </row>
    <row r="2539" spans="1:3">
      <c r="A2539" s="2" t="s">
        <v>6664</v>
      </c>
      <c r="B2539" s="2" t="s">
        <v>6658</v>
      </c>
      <c r="C2539" s="21" t="s">
        <v>7699</v>
      </c>
    </row>
    <row r="2540" spans="1:3">
      <c r="A2540" s="2" t="s">
        <v>6948</v>
      </c>
      <c r="B2540" s="2" t="s">
        <v>6658</v>
      </c>
      <c r="C2540" s="21" t="s">
        <v>7699</v>
      </c>
    </row>
    <row r="2541" spans="1:3">
      <c r="A2541" s="2" t="s">
        <v>314</v>
      </c>
      <c r="B2541" s="5" t="s">
        <v>8248</v>
      </c>
      <c r="C2541" s="19" t="s">
        <v>8274</v>
      </c>
    </row>
    <row r="2542" spans="1:3">
      <c r="A2542" s="2" t="s">
        <v>6701</v>
      </c>
      <c r="B2542" s="5" t="s">
        <v>8248</v>
      </c>
      <c r="C2542" s="19" t="s">
        <v>8274</v>
      </c>
    </row>
    <row r="2543" spans="1:3">
      <c r="A2543" s="2" t="s">
        <v>1337</v>
      </c>
      <c r="B2543" s="5" t="s">
        <v>8248</v>
      </c>
      <c r="C2543" s="19" t="s">
        <v>8274</v>
      </c>
    </row>
    <row r="2544" spans="1:3">
      <c r="A2544" s="2" t="s">
        <v>6793</v>
      </c>
      <c r="B2544" s="5" t="s">
        <v>8248</v>
      </c>
      <c r="C2544" s="19" t="s">
        <v>8274</v>
      </c>
    </row>
    <row r="2545" spans="1:3">
      <c r="A2545" s="2" t="s">
        <v>483</v>
      </c>
      <c r="B2545" s="5" t="s">
        <v>8248</v>
      </c>
      <c r="C2545" s="19" t="s">
        <v>8274</v>
      </c>
    </row>
    <row r="2546" spans="1:3">
      <c r="A2546" s="2" t="s">
        <v>617</v>
      </c>
      <c r="B2546" s="5" t="s">
        <v>8248</v>
      </c>
      <c r="C2546" s="19" t="s">
        <v>8274</v>
      </c>
    </row>
    <row r="2547" spans="1:3">
      <c r="A2547" s="2" t="s">
        <v>3388</v>
      </c>
      <c r="B2547" s="5" t="s">
        <v>8248</v>
      </c>
      <c r="C2547" s="19" t="s">
        <v>8274</v>
      </c>
    </row>
    <row r="2548" spans="1:3">
      <c r="A2548" s="2" t="s">
        <v>1024</v>
      </c>
      <c r="B2548" s="5" t="s">
        <v>8248</v>
      </c>
      <c r="C2548" s="19" t="s">
        <v>8274</v>
      </c>
    </row>
    <row r="2549" spans="1:3">
      <c r="A2549" s="2" t="s">
        <v>118</v>
      </c>
      <c r="B2549" s="5" t="s">
        <v>8248</v>
      </c>
      <c r="C2549" s="19" t="s">
        <v>8274</v>
      </c>
    </row>
    <row r="2550" spans="1:3">
      <c r="A2550" s="2" t="s">
        <v>1397</v>
      </c>
      <c r="B2550" s="5" t="s">
        <v>8248</v>
      </c>
      <c r="C2550" s="19" t="s">
        <v>8274</v>
      </c>
    </row>
    <row r="2551" spans="1:3">
      <c r="A2551" s="2" t="s">
        <v>7339</v>
      </c>
      <c r="B2551" s="2" t="s">
        <v>6663</v>
      </c>
      <c r="C2551" s="19" t="s">
        <v>7316</v>
      </c>
    </row>
    <row r="2552" spans="1:3">
      <c r="A2552" s="2" t="s">
        <v>6681</v>
      </c>
      <c r="B2552" s="2" t="s">
        <v>6663</v>
      </c>
      <c r="C2552" s="19" t="s">
        <v>7316</v>
      </c>
    </row>
    <row r="2553" spans="1:3">
      <c r="A2553" s="2" t="s">
        <v>6695</v>
      </c>
      <c r="B2553" s="2" t="s">
        <v>6663</v>
      </c>
      <c r="C2553" s="19" t="s">
        <v>7316</v>
      </c>
    </row>
    <row r="2554" spans="1:3">
      <c r="A2554" s="2" t="s">
        <v>6709</v>
      </c>
      <c r="B2554" s="2" t="s">
        <v>6663</v>
      </c>
      <c r="C2554" s="19" t="s">
        <v>7316</v>
      </c>
    </row>
    <row r="2555" spans="1:3">
      <c r="A2555" s="2" t="s">
        <v>6774</v>
      </c>
      <c r="B2555" s="2" t="s">
        <v>6663</v>
      </c>
      <c r="C2555" s="19" t="s">
        <v>7316</v>
      </c>
    </row>
    <row r="2556" spans="1:3">
      <c r="A2556" s="2" t="s">
        <v>6787</v>
      </c>
      <c r="B2556" s="2" t="s">
        <v>6663</v>
      </c>
      <c r="C2556" s="19" t="s">
        <v>7316</v>
      </c>
    </row>
    <row r="2557" spans="1:3">
      <c r="A2557" s="2" t="s">
        <v>6801</v>
      </c>
      <c r="B2557" s="2" t="s">
        <v>6663</v>
      </c>
      <c r="C2557" s="19" t="s">
        <v>7316</v>
      </c>
    </row>
    <row r="2558" spans="1:3">
      <c r="A2558" s="2" t="s">
        <v>6662</v>
      </c>
      <c r="B2558" s="2" t="s">
        <v>6663</v>
      </c>
      <c r="C2558" s="19" t="s">
        <v>7316</v>
      </c>
    </row>
    <row r="2559" spans="1:3">
      <c r="A2559" s="2" t="s">
        <v>6947</v>
      </c>
      <c r="B2559" s="2" t="s">
        <v>6663</v>
      </c>
      <c r="C2559" s="19" t="s">
        <v>7316</v>
      </c>
    </row>
    <row r="2560" spans="1:3">
      <c r="A2560" s="2" t="s">
        <v>306</v>
      </c>
      <c r="B2560" s="5" t="s">
        <v>96</v>
      </c>
      <c r="C2560" s="19" t="s">
        <v>5102</v>
      </c>
    </row>
    <row r="2561" spans="1:3">
      <c r="A2561" s="2" t="s">
        <v>307</v>
      </c>
      <c r="B2561" s="5" t="s">
        <v>96</v>
      </c>
      <c r="C2561" s="19" t="s">
        <v>5102</v>
      </c>
    </row>
    <row r="2562" spans="1:3">
      <c r="A2562" s="2" t="s">
        <v>7326</v>
      </c>
      <c r="B2562" s="2" t="s">
        <v>6955</v>
      </c>
      <c r="C2562" s="19" t="s">
        <v>5381</v>
      </c>
    </row>
    <row r="2563" spans="1:3">
      <c r="A2563" s="2" t="s">
        <v>1315</v>
      </c>
      <c r="B2563" s="5" t="s">
        <v>96</v>
      </c>
      <c r="C2563" s="19" t="s">
        <v>5102</v>
      </c>
    </row>
    <row r="2564" spans="1:3">
      <c r="A2564" s="2" t="s">
        <v>1330</v>
      </c>
      <c r="B2564" s="5" t="s">
        <v>96</v>
      </c>
      <c r="C2564" s="19" t="s">
        <v>5102</v>
      </c>
    </row>
    <row r="2565" spans="1:3">
      <c r="A2565" s="2" t="s">
        <v>471</v>
      </c>
      <c r="B2565" s="5" t="s">
        <v>96</v>
      </c>
      <c r="C2565" s="19" t="s">
        <v>5102</v>
      </c>
    </row>
    <row r="2566" spans="1:3">
      <c r="A2566" s="2" t="s">
        <v>476</v>
      </c>
      <c r="B2566" s="5" t="s">
        <v>96</v>
      </c>
      <c r="C2566" s="19" t="s">
        <v>5102</v>
      </c>
    </row>
    <row r="2567" spans="1:3">
      <c r="A2567" s="2" t="s">
        <v>609</v>
      </c>
      <c r="B2567" s="5" t="s">
        <v>96</v>
      </c>
      <c r="C2567" s="19" t="s">
        <v>5102</v>
      </c>
    </row>
    <row r="2568" spans="1:3">
      <c r="A2568" s="2" t="s">
        <v>610</v>
      </c>
      <c r="B2568" s="5" t="s">
        <v>96</v>
      </c>
      <c r="C2568" s="19" t="s">
        <v>5102</v>
      </c>
    </row>
    <row r="2569" spans="1:3">
      <c r="A2569" s="2" t="s">
        <v>3352</v>
      </c>
      <c r="B2569" s="5" t="s">
        <v>96</v>
      </c>
      <c r="C2569" s="19" t="s">
        <v>5381</v>
      </c>
    </row>
    <row r="2570" spans="1:3">
      <c r="A2570" s="2" t="s">
        <v>3382</v>
      </c>
      <c r="B2570" s="5" t="s">
        <v>96</v>
      </c>
      <c r="C2570" s="19" t="s">
        <v>5381</v>
      </c>
    </row>
    <row r="2571" spans="1:3">
      <c r="A2571" s="2" t="s">
        <v>1016</v>
      </c>
      <c r="B2571" s="5" t="s">
        <v>96</v>
      </c>
      <c r="C2571" s="19" t="s">
        <v>5381</v>
      </c>
    </row>
    <row r="2572" spans="1:3">
      <c r="A2572" s="2" t="s">
        <v>1017</v>
      </c>
      <c r="B2572" s="5" t="s">
        <v>96</v>
      </c>
      <c r="C2572" s="19" t="s">
        <v>5381</v>
      </c>
    </row>
    <row r="2573" spans="1:3">
      <c r="A2573" s="2" t="s">
        <v>95</v>
      </c>
      <c r="B2573" s="5" t="s">
        <v>96</v>
      </c>
      <c r="C2573" s="19" t="s">
        <v>5381</v>
      </c>
    </row>
    <row r="2574" spans="1:3">
      <c r="A2574" s="2" t="s">
        <v>105</v>
      </c>
      <c r="B2574" s="5" t="s">
        <v>96</v>
      </c>
      <c r="C2574" s="19" t="s">
        <v>5381</v>
      </c>
    </row>
    <row r="2575" spans="1:3">
      <c r="A2575" s="2" t="s">
        <v>6954</v>
      </c>
      <c r="B2575" s="2" t="s">
        <v>6955</v>
      </c>
      <c r="C2575" s="19" t="s">
        <v>5381</v>
      </c>
    </row>
    <row r="2576" spans="1:3" ht="16.5">
      <c r="A2576" s="1" t="s">
        <v>8405</v>
      </c>
      <c r="B2576" s="5" t="s">
        <v>96</v>
      </c>
      <c r="C2576" s="19" t="s">
        <v>5102</v>
      </c>
    </row>
    <row r="2577" spans="1:3">
      <c r="A2577" s="2" t="s">
        <v>1389</v>
      </c>
      <c r="B2577" s="5" t="s">
        <v>96</v>
      </c>
      <c r="C2577" s="19" t="s">
        <v>5381</v>
      </c>
    </row>
    <row r="2578" spans="1:3">
      <c r="A2578" s="2" t="s">
        <v>1390</v>
      </c>
      <c r="B2578" s="5" t="s">
        <v>96</v>
      </c>
      <c r="C2578" s="19" t="s">
        <v>5381</v>
      </c>
    </row>
    <row r="2579" spans="1:3">
      <c r="A2579" s="2" t="s">
        <v>6978</v>
      </c>
      <c r="B2579" s="2" t="s">
        <v>6955</v>
      </c>
      <c r="C2579" s="19" t="s">
        <v>5381</v>
      </c>
    </row>
    <row r="2580" spans="1:3">
      <c r="A2580" s="2" t="s">
        <v>309</v>
      </c>
      <c r="B2580" s="5" t="s">
        <v>109</v>
      </c>
      <c r="C2580" s="19" t="s">
        <v>5105</v>
      </c>
    </row>
    <row r="2581" spans="1:3">
      <c r="A2581" s="2" t="s">
        <v>7340</v>
      </c>
      <c r="B2581" s="2" t="s">
        <v>109</v>
      </c>
      <c r="C2581" s="19" t="s">
        <v>5105</v>
      </c>
    </row>
    <row r="2582" spans="1:3">
      <c r="A2582" s="2" t="s">
        <v>6920</v>
      </c>
      <c r="B2582" s="2" t="s">
        <v>109</v>
      </c>
      <c r="C2582" s="19" t="s">
        <v>5105</v>
      </c>
    </row>
    <row r="2583" spans="1:3">
      <c r="A2583" s="2" t="s">
        <v>1332</v>
      </c>
      <c r="B2583" s="5" t="s">
        <v>109</v>
      </c>
      <c r="C2583" s="19" t="s">
        <v>5105</v>
      </c>
    </row>
    <row r="2584" spans="1:3">
      <c r="A2584" s="2" t="s">
        <v>478</v>
      </c>
      <c r="B2584" s="5" t="s">
        <v>109</v>
      </c>
      <c r="C2584" s="19" t="s">
        <v>5105</v>
      </c>
    </row>
    <row r="2585" spans="1:3">
      <c r="A2585" s="2" t="s">
        <v>612</v>
      </c>
      <c r="B2585" s="5" t="s">
        <v>109</v>
      </c>
      <c r="C2585" s="19" t="s">
        <v>5105</v>
      </c>
    </row>
    <row r="2586" spans="1:3">
      <c r="A2586" s="2" t="s">
        <v>3383</v>
      </c>
      <c r="B2586" s="5" t="s">
        <v>109</v>
      </c>
      <c r="C2586" s="19" t="s">
        <v>5105</v>
      </c>
    </row>
    <row r="2587" spans="1:3">
      <c r="A2587" s="2" t="s">
        <v>1019</v>
      </c>
      <c r="B2587" s="5" t="s">
        <v>109</v>
      </c>
      <c r="C2587" s="19" t="s">
        <v>5105</v>
      </c>
    </row>
    <row r="2588" spans="1:3">
      <c r="A2588" s="2" t="s">
        <v>108</v>
      </c>
      <c r="B2588" s="5" t="s">
        <v>109</v>
      </c>
      <c r="C2588" s="19" t="s">
        <v>5105</v>
      </c>
    </row>
    <row r="2589" spans="1:3">
      <c r="A2589" s="2" t="s">
        <v>6665</v>
      </c>
      <c r="B2589" s="2" t="s">
        <v>109</v>
      </c>
      <c r="C2589" s="19" t="s">
        <v>5105</v>
      </c>
    </row>
    <row r="2590" spans="1:3" ht="16.5">
      <c r="A2590" s="1" t="s">
        <v>8407</v>
      </c>
      <c r="B2590" s="5" t="s">
        <v>109</v>
      </c>
      <c r="C2590" s="19" t="s">
        <v>5105</v>
      </c>
    </row>
    <row r="2591" spans="1:3">
      <c r="A2591" s="2" t="s">
        <v>1392</v>
      </c>
      <c r="B2591" s="5" t="s">
        <v>109</v>
      </c>
      <c r="C2591" s="19" t="s">
        <v>5105</v>
      </c>
    </row>
    <row r="2592" spans="1:3">
      <c r="A2592" s="2" t="s">
        <v>6949</v>
      </c>
      <c r="B2592" s="2" t="s">
        <v>109</v>
      </c>
      <c r="C2592" s="19" t="s">
        <v>5105</v>
      </c>
    </row>
    <row r="2593" spans="1:3">
      <c r="A2593" s="2" t="s">
        <v>6845</v>
      </c>
      <c r="B2593" s="2" t="s">
        <v>6846</v>
      </c>
      <c r="C2593" s="21" t="s">
        <v>7722</v>
      </c>
    </row>
    <row r="2594" spans="1:3" ht="18.75">
      <c r="A2594" s="82" t="s">
        <v>10130</v>
      </c>
      <c r="B2594" s="2" t="s">
        <v>10131</v>
      </c>
      <c r="C2594" s="72"/>
    </row>
    <row r="2595" spans="1:3" ht="18.75">
      <c r="A2595" s="82"/>
      <c r="C2595" s="72"/>
    </row>
    <row r="2596" spans="1:3" ht="18.75">
      <c r="A2596" s="82"/>
      <c r="C2596" s="7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8" spans="1:3" ht="18.75">
      <c r="A2608" s="82"/>
    </row>
    <row r="2609" spans="1:3" ht="18.75">
      <c r="A2609" s="82"/>
    </row>
    <row r="2611" spans="1:3">
      <c r="A2611" s="21"/>
      <c r="B2611" s="21"/>
    </row>
    <row r="2612" spans="1:3" ht="18.75">
      <c r="A2612" s="82"/>
    </row>
    <row r="2613" spans="1:3">
      <c r="A2613" s="21"/>
      <c r="B2613" s="21"/>
    </row>
    <row r="2614" spans="1:3">
      <c r="A2614" s="21"/>
      <c r="B2614" s="21"/>
      <c r="C2614" s="38"/>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8.75">
      <c r="A2630" s="82"/>
    </row>
    <row r="2631" spans="1:2" ht="18.75">
      <c r="A2631" s="82"/>
    </row>
    <row r="2632" spans="1:2" ht="19.5">
      <c r="A2632" s="83"/>
      <c r="B2632" s="5"/>
    </row>
    <row r="2633" spans="1:2" ht="19.5">
      <c r="A2633" s="83"/>
      <c r="B2633" s="5"/>
    </row>
    <row r="2634" spans="1:2" ht="19.5">
      <c r="A2634" s="83"/>
      <c r="B2634" s="5"/>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8.75">
      <c r="A2647" s="82"/>
    </row>
    <row r="2648" spans="1:2" ht="18.75">
      <c r="A2648" s="82"/>
    </row>
    <row r="2649" spans="1:2" ht="19.5">
      <c r="A2649" s="83"/>
      <c r="B2649" s="5"/>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ht="18.75">
      <c r="A2674" s="82"/>
    </row>
    <row r="2675" spans="1:3" ht="18.75">
      <c r="A2675" s="82"/>
    </row>
    <row r="2676" spans="1:3">
      <c r="A2676"/>
      <c r="C2676"/>
    </row>
    <row r="2677" spans="1:3">
      <c r="A2677"/>
    </row>
    <row r="2678" spans="1:3">
      <c r="A2678"/>
      <c r="B2678"/>
      <c r="C2678" s="24"/>
    </row>
    <row r="2679" spans="1:3">
      <c r="A2679"/>
      <c r="B2679"/>
    </row>
    <row r="2680" spans="1:3">
      <c r="A2680"/>
      <c r="B2680"/>
    </row>
    <row r="2681" spans="1:3">
      <c r="A2681"/>
      <c r="B2681"/>
      <c r="C2681" s="24"/>
    </row>
    <row r="2682" spans="1:3">
      <c r="A2682"/>
      <c r="B2682"/>
    </row>
    <row r="2683" spans="1:3">
      <c r="A2683" s="58"/>
      <c r="B2683" s="56"/>
    </row>
    <row r="2684" spans="1:3">
      <c r="C2684"/>
    </row>
    <row r="2686" spans="1:3">
      <c r="C2686" s="72"/>
    </row>
    <row r="2689" spans="1:3">
      <c r="A2689" s="21"/>
      <c r="B2689" s="21"/>
      <c r="C2689" s="85"/>
    </row>
    <row r="2690" spans="1:3">
      <c r="A2690" s="21"/>
      <c r="B2690" s="21"/>
      <c r="C2690" s="92"/>
    </row>
    <row r="2691" spans="1:3">
      <c r="A2691" s="21"/>
      <c r="B2691" s="21"/>
    </row>
    <row r="2692" spans="1:3">
      <c r="A2692" s="19"/>
      <c r="B2692" s="19"/>
    </row>
  </sheetData>
  <sortState ref="A2:C2690">
    <sortCondition ref="B2:B2690"/>
  </sortState>
  <conditionalFormatting sqref="B107:B121 B79:B105 B1:B77 B379:B383 B766:B913 B123:B196 B385:B421 B198:B372 B921:B1103 B423:B424 B1697:B1699 B2122 B2124:B2126 B2128:B2132 B1701:B1705 B1272:B1421 B2011:B2043 B1444:B1640 B1799:B1814 B1816:B1847 B1851:B1868 B1870:B1878 B1849 B1728:B1797 B1707:B1708 B1710:B1726 B1106:B1264 B2334:B2338 B2350:B2371 B1880:B1997 B2439:B2440 B2416:B2419 B2448:B2465 B2330 B2322:B2328 B426:B433 B435:B455 B457:B486 B488:B764 B2396:B2398 B2400:B2408 B2573:B2592 B2597 B1424:B1442 B2693:B1048576">
    <cfRule type="expression" dxfId="95" priority="286">
      <formula>AND($B1 = "", #REF! &lt;&gt; "")</formula>
    </cfRule>
  </conditionalFormatting>
  <conditionalFormatting sqref="A107:A121 A79:A105 A1:A77 A379:A421 A198:A372 A766:A913 A123:A196 A423:A424 A2032 A2035:A2037 A2040:A2041 A1697:A1699 A2122:A2126 A2130:A2132 A1701:A1705 A1272:A1442 A921:A1264 A1444:A1640 A1799:A1814 A1816:A1847 A2241 A1849:A2030 A1728:A1797 A1707:A1726 A2338 A2334:A2335 A2350:A2371 A2408 A2330 A2322:A2328 A426:A433 A435:A455 A457:A486 A2573:A2592 A2597 A2693:A1048576 A488:A764">
    <cfRule type="expression" dxfId="94" priority="290">
      <formula>AND( $A1 = "", OR( $B1 &lt;&gt; "", #REF! &lt;&gt; "" ) )</formula>
    </cfRule>
  </conditionalFormatting>
  <conditionalFormatting sqref="B1641:B1696 B1443 B1798 B2158:B2159 B1850 B1869 B1848 B1727">
    <cfRule type="expression" dxfId="93" priority="248">
      <formula>AND($B1443 = "", #REF! &lt;&gt; "")</formula>
    </cfRule>
  </conditionalFormatting>
  <conditionalFormatting sqref="A1641:A1696 A2034 A2133:A2157 A2166:A2184 A2160:A2164 A2186:A2188 A2044:A2121">
    <cfRule type="expression" dxfId="92" priority="249">
      <formula>AND( $A1641 = "", OR( $B1641 &lt;&gt; "", #REF! &lt;&gt; "" ) )</formula>
    </cfRule>
  </conditionalFormatting>
  <conditionalFormatting sqref="A2033">
    <cfRule type="expression" dxfId="91" priority="294">
      <formula>AND( $A2033 = "", OR( $B2042 &lt;&gt; "", #REF! &lt;&gt; "" ) )</formula>
    </cfRule>
  </conditionalFormatting>
  <conditionalFormatting sqref="B2044:B2121">
    <cfRule type="expression" dxfId="90" priority="243">
      <formula>AND($B2044 = "", #REF! &lt;&gt; "")</formula>
    </cfRule>
  </conditionalFormatting>
  <conditionalFormatting sqref="A2039">
    <cfRule type="expression" dxfId="89" priority="315">
      <formula>AND( $A2039 = "", OR( $B2044 &lt;&gt; "", #REF! &lt;&gt; "" ) )</formula>
    </cfRule>
  </conditionalFormatting>
  <conditionalFormatting sqref="B2123">
    <cfRule type="expression" dxfId="88" priority="242">
      <formula>AND($B2123 = "", #REF! &lt;&gt; "")</formula>
    </cfRule>
  </conditionalFormatting>
  <conditionalFormatting sqref="A2127:A2128">
    <cfRule type="expression" dxfId="87" priority="321">
      <formula>AND( $A2127 = "", OR( $B2128 &lt;&gt; "", #REF! &lt;&gt; "" ) )</formula>
    </cfRule>
  </conditionalFormatting>
  <conditionalFormatting sqref="A2129">
    <cfRule type="expression" dxfId="86" priority="322">
      <formula>AND( $A2129 = "", OR( #REF! &lt;&gt; "", #REF! &lt;&gt; "" ) )</formula>
    </cfRule>
  </conditionalFormatting>
  <conditionalFormatting sqref="B2166:B2184 B2160:B2164 B2133:B2157 B2186:B2188">
    <cfRule type="expression" dxfId="85" priority="240">
      <formula>AND($B2133 = "", #REF! &lt;&gt; "")</formula>
    </cfRule>
  </conditionalFormatting>
  <conditionalFormatting sqref="B197">
    <cfRule type="expression" dxfId="84" priority="238">
      <formula>AND($B197 = "", #REF! &lt;&gt; "")</formula>
    </cfRule>
  </conditionalFormatting>
  <conditionalFormatting sqref="A197">
    <cfRule type="expression" dxfId="83" priority="239">
      <formula>AND( $A197 = "", OR( $B197 &lt;&gt; "", #REF! &lt;&gt; "" ) )</formula>
    </cfRule>
  </conditionalFormatting>
  <conditionalFormatting sqref="B2189:B2191">
    <cfRule type="expression" dxfId="82" priority="232">
      <formula>AND($B2189 = "",#REF! &lt;&gt; "")</formula>
    </cfRule>
  </conditionalFormatting>
  <conditionalFormatting sqref="A2189:A2193 A2200:A2239">
    <cfRule type="expression" dxfId="81" priority="233">
      <formula>AND( $A2189 = "", OR( $B2189 &lt;&gt; "",#REF! &lt;&gt; "" ) )</formula>
    </cfRule>
  </conditionalFormatting>
  <conditionalFormatting sqref="C2189:C2190 C2201:C2202 C2205:C2219">
    <cfRule type="expression" dxfId="80" priority="223">
      <formula>AND($A2189 = "",#REF! &lt;&gt; "")</formula>
    </cfRule>
  </conditionalFormatting>
  <conditionalFormatting sqref="C2191">
    <cfRule type="expression" dxfId="79" priority="221">
      <formula>AND($A2191 = "",#REF! &lt;&gt; "")</formula>
    </cfRule>
  </conditionalFormatting>
  <conditionalFormatting sqref="C804">
    <cfRule type="expression" dxfId="78" priority="219">
      <formula>AND($B804 &lt;&gt; "", #REF! = "")</formula>
    </cfRule>
  </conditionalFormatting>
  <conditionalFormatting sqref="C1171:C1174 C1169 C822:C825">
    <cfRule type="expression" dxfId="77" priority="332">
      <formula>AND($C822 = "",#REF! &lt;&gt; "")</formula>
    </cfRule>
  </conditionalFormatting>
  <conditionalFormatting sqref="C305">
    <cfRule type="expression" dxfId="76" priority="214">
      <formula>AND($B305 = "",#REF! &lt;&gt; "")</formula>
    </cfRule>
  </conditionalFormatting>
  <conditionalFormatting sqref="C820">
    <cfRule type="expression" dxfId="75" priority="213">
      <formula>AND($B820 = "",#REF! &lt;&gt; "")</formula>
    </cfRule>
  </conditionalFormatting>
  <conditionalFormatting sqref="C1071">
    <cfRule type="expression" dxfId="74" priority="212">
      <formula>AND($B1071 &lt;&gt; "", #REF! = "")</formula>
    </cfRule>
  </conditionalFormatting>
  <conditionalFormatting sqref="C1072">
    <cfRule type="expression" dxfId="73" priority="211">
      <formula>AND($B1072 &lt;&gt; "", #REF! = "")</formula>
    </cfRule>
  </conditionalFormatting>
  <conditionalFormatting sqref="D1636:D1691">
    <cfRule type="expression" dxfId="72" priority="341">
      <formula>AND( $A1641 = "", OR( $B1641 &lt;&gt; "", #REF! &lt;&gt; "" ) )</formula>
    </cfRule>
  </conditionalFormatting>
  <conditionalFormatting sqref="B765">
    <cfRule type="expression" dxfId="71" priority="209">
      <formula>AND($B765 = "", #REF! &lt;&gt; "")</formula>
    </cfRule>
  </conditionalFormatting>
  <conditionalFormatting sqref="A765 A1443 A1798 A2158:A2159 A2240 A1848 A1727">
    <cfRule type="expression" dxfId="70" priority="210">
      <formula>AND( $A765 = "", OR( $B765 &lt;&gt; "", #REF! &lt;&gt; "" ) )</formula>
    </cfRule>
  </conditionalFormatting>
  <conditionalFormatting sqref="B377:B378">
    <cfRule type="expression" dxfId="69" priority="199">
      <formula>AND($B377 = "", #REF! &lt;&gt; "")</formula>
    </cfRule>
  </conditionalFormatting>
  <conditionalFormatting sqref="B373:B374 C1850 C1869 C1848 B1709">
    <cfRule type="expression" dxfId="68" priority="203">
      <formula>AND($B373 = "", #REF! &lt;&gt; "")</formula>
    </cfRule>
  </conditionalFormatting>
  <conditionalFormatting sqref="A373:A374 A2499:A2500 A2316:A2321 A2331:B2333 A2342:A2344 A2372:B2373 A2392 A2382:A2390 A2374:A2378 B2447 A2452 A2424 A2409:A2414 A2416 A2439:A2446 A2478 A2467:A2472 A2329 A2486:A2489 A2491:A2496 A2497:B2498 A2506:A2509 B2391:B2395">
    <cfRule type="expression" dxfId="67" priority="204">
      <formula>AND( $A373 = "", OR( $B373 &lt;&gt; "", #REF! &lt;&gt; "" ) )</formula>
    </cfRule>
  </conditionalFormatting>
  <conditionalFormatting sqref="B375:B376 B2501:B2505">
    <cfRule type="expression" dxfId="66" priority="201">
      <formula>AND($B375 = "", #REF! &lt;&gt; "")</formula>
    </cfRule>
  </conditionalFormatting>
  <conditionalFormatting sqref="A375:A376">
    <cfRule type="expression" dxfId="65" priority="202">
      <formula>AND( $A375 = "", OR( $B375 &lt;&gt; "", #REF! &lt;&gt; "" ) )</formula>
    </cfRule>
  </conditionalFormatting>
  <conditionalFormatting sqref="A377:A378">
    <cfRule type="expression" dxfId="64" priority="200">
      <formula>AND( $A377 = "", OR( $B377 &lt;&gt; "", #REF! &lt;&gt; "" ) )</formula>
    </cfRule>
  </conditionalFormatting>
  <conditionalFormatting sqref="C1799">
    <cfRule type="expression" dxfId="63" priority="192">
      <formula>AND($A1800 = "",#REF! &lt;&gt; "")</formula>
    </cfRule>
  </conditionalFormatting>
  <conditionalFormatting sqref="C1800:C1801">
    <cfRule type="expression" dxfId="62" priority="191">
      <formula>AND($A1801 = "",#REF! &lt;&gt; "")</formula>
    </cfRule>
  </conditionalFormatting>
  <conditionalFormatting sqref="C760:C782">
    <cfRule type="expression" dxfId="61" priority="190">
      <formula>AND($A761 = "",#REF! &lt;&gt; "")</formula>
    </cfRule>
  </conditionalFormatting>
  <conditionalFormatting sqref="C913">
    <cfRule type="expression" dxfId="60" priority="189">
      <formula>AND($A913 = "",#REF! &lt;&gt; "")</formula>
    </cfRule>
  </conditionalFormatting>
  <conditionalFormatting sqref="C6">
    <cfRule type="expression" dxfId="59" priority="188">
      <formula>AND($A6 = "",#REF! &lt;&gt; "")</formula>
    </cfRule>
  </conditionalFormatting>
  <conditionalFormatting sqref="C7">
    <cfRule type="expression" dxfId="58" priority="187">
      <formula>AND($A7 = "",#REF! &lt;&gt; "")</formula>
    </cfRule>
  </conditionalFormatting>
  <conditionalFormatting sqref="C10">
    <cfRule type="expression" dxfId="57" priority="186">
      <formula>AND($A10 = "",#REF! &lt;&gt; "")</formula>
    </cfRule>
  </conditionalFormatting>
  <conditionalFormatting sqref="C8">
    <cfRule type="expression" dxfId="56" priority="185">
      <formula>AND($A9 = "",#REF! &lt;&gt; "")</formula>
    </cfRule>
  </conditionalFormatting>
  <conditionalFormatting sqref="C4">
    <cfRule type="expression" dxfId="55" priority="184">
      <formula>AND($B4 &lt;&gt; "", #REF! = "")</formula>
    </cfRule>
  </conditionalFormatting>
  <conditionalFormatting sqref="B2193 B2200">
    <cfRule type="expression" dxfId="54" priority="182">
      <formula>AND($B2193 = "",#REF! &lt;&gt; "")</formula>
    </cfRule>
  </conditionalFormatting>
  <conditionalFormatting sqref="B2192 B2201:B2240">
    <cfRule type="expression" dxfId="53" priority="181">
      <formula>AND($B2192 = "",#REF! &lt;&gt; "")</formula>
    </cfRule>
  </conditionalFormatting>
  <conditionalFormatting sqref="C2192">
    <cfRule type="expression" dxfId="52" priority="178">
      <formula>AND($A2192 = "",#REF! &lt;&gt; "")</formula>
    </cfRule>
  </conditionalFormatting>
  <conditionalFormatting sqref="C2193">
    <cfRule type="expression" dxfId="51" priority="176">
      <formula>AND($A2193 = "",#REF! &lt;&gt; "")</formula>
    </cfRule>
  </conditionalFormatting>
  <conditionalFormatting sqref="B2241">
    <cfRule type="expression" dxfId="50" priority="175">
      <formula>AND($B2241 = "", #REF! &lt;&gt; "")</formula>
    </cfRule>
  </conditionalFormatting>
  <conditionalFormatting sqref="C2242:C2290">
    <cfRule type="expression" dxfId="49" priority="174">
      <formula>AND($B2242 &lt;&gt; "", #REF! = "")</formula>
    </cfRule>
  </conditionalFormatting>
  <conditionalFormatting sqref="C2316:C2320 C2297:C2313">
    <cfRule type="expression" dxfId="48" priority="173">
      <formula>AND($B2297 &lt;&gt; "", #REF! = "")</formula>
    </cfRule>
  </conditionalFormatting>
  <conditionalFormatting sqref="B2321">
    <cfRule type="expression" dxfId="47" priority="171">
      <formula>AND($B2321 = "", #REF! &lt;&gt; "")</formula>
    </cfRule>
  </conditionalFormatting>
  <conditionalFormatting sqref="C2293 C2343:C2345 C2376:C2380 C2500">
    <cfRule type="expression" dxfId="46" priority="167">
      <formula>AND($B2293 &lt;&gt; "", #REF! = "")</formula>
    </cfRule>
  </conditionalFormatting>
  <conditionalFormatting sqref="C2291:C2292 C2339 C2346">
    <cfRule type="expression" dxfId="45" priority="166">
      <formula>AND($B2291 &lt;&gt; "", #REF! = "")</formula>
    </cfRule>
  </conditionalFormatting>
  <conditionalFormatting sqref="C1727 C1709">
    <cfRule type="expression" dxfId="44" priority="151">
      <formula>AND($B1709 = "", #REF! &lt;&gt; "")</formula>
    </cfRule>
  </conditionalFormatting>
  <conditionalFormatting sqref="B1104:B1105 B2385:B2390 B2467:B2496 B2506:B2509">
    <cfRule type="expression" dxfId="43" priority="145">
      <formula>AND($B1104 = "", #REF! &lt;&gt; "")</formula>
    </cfRule>
  </conditionalFormatting>
  <conditionalFormatting sqref="C2342 C2348">
    <cfRule type="expression" dxfId="42" priority="141">
      <formula>AND($B2342 &lt;&gt; "", #REF! = "")</formula>
    </cfRule>
  </conditionalFormatting>
  <conditionalFormatting sqref="C2349">
    <cfRule type="expression" dxfId="41" priority="133">
      <formula>AND($B2349 &lt;&gt; "", #REF! = "")</formula>
    </cfRule>
  </conditionalFormatting>
  <conditionalFormatting sqref="C2375">
    <cfRule type="expression" dxfId="40" priority="132">
      <formula>AND($B2375 &lt;&gt; "", #REF! = "")</formula>
    </cfRule>
  </conditionalFormatting>
  <conditionalFormatting sqref="C1879">
    <cfRule type="expression" dxfId="39" priority="114">
      <formula>AND($B1879 &lt;&gt; "", #REF! = "")</formula>
    </cfRule>
  </conditionalFormatting>
  <conditionalFormatting sqref="B122">
    <cfRule type="expression" dxfId="38" priority="112">
      <formula>AND($B122 = "", #REF! &lt;&gt; "")</formula>
    </cfRule>
  </conditionalFormatting>
  <conditionalFormatting sqref="C122">
    <cfRule type="expression" dxfId="37" priority="111">
      <formula>AND($A123 = "",#REF! &lt;&gt; "")</formula>
    </cfRule>
  </conditionalFormatting>
  <conditionalFormatting sqref="A122">
    <cfRule type="expression" dxfId="36" priority="110">
      <formula>AND( $A122 = "", OR( $B122 &lt;&gt; "", #REF! &lt;&gt; "" ) )</formula>
    </cfRule>
  </conditionalFormatting>
  <conditionalFormatting sqref="B384">
    <cfRule type="expression" dxfId="35" priority="108">
      <formula>AND($B384 = "", #REF! &lt;&gt; "")</formula>
    </cfRule>
  </conditionalFormatting>
  <conditionalFormatting sqref="B2441:B2446">
    <cfRule type="expression" dxfId="34" priority="101">
      <formula>AND($B2441 = "", #REF! &lt;&gt; "")</formula>
    </cfRule>
  </conditionalFormatting>
  <conditionalFormatting sqref="B2329">
    <cfRule type="expression" dxfId="33" priority="82">
      <formula>AND($B2329 = "", #REF! &lt;&gt; "")</formula>
    </cfRule>
  </conditionalFormatting>
  <conditionalFormatting sqref="B425">
    <cfRule type="expression" dxfId="32" priority="17">
      <formula>AND($B425 = "", #REF! &lt;&gt; "")</formula>
    </cfRule>
  </conditionalFormatting>
  <conditionalFormatting sqref="A425">
    <cfRule type="expression" dxfId="31" priority="18">
      <formula>AND( $A425 = "", OR( $B425 &lt;&gt; "", #REF! &lt;&gt; "" ) )</formula>
    </cfRule>
  </conditionalFormatting>
  <conditionalFormatting sqref="A2513:A2517">
    <cfRule type="expression" dxfId="30" priority="13">
      <formula>AND( $A2513 = "", OR( $B2513 &lt;&gt; "", #REF! &lt;&gt; "" ) )</formula>
    </cfRule>
  </conditionalFormatting>
  <conditionalFormatting sqref="A2593:A2596">
    <cfRule type="expression" dxfId="29" priority="10">
      <formula>AND( $A2593 = "", OR( $B2593 &lt;&gt; "", #REF! &lt;&gt; "" ) )</formula>
    </cfRule>
  </conditionalFormatting>
  <conditionalFormatting sqref="B2660:B2679">
    <cfRule type="expression" dxfId="28" priority="8">
      <formula>AND($B2660 = "", #REF! &lt;&gt; "")</formula>
    </cfRule>
  </conditionalFormatting>
  <conditionalFormatting sqref="A2660:A2679">
    <cfRule type="expression" dxfId="27" priority="9">
      <formula>AND( $A2660 = "", OR( $B2660 &lt;&gt; "", #REF! &lt;&gt; "" ) )</formula>
    </cfRule>
  </conditionalFormatting>
  <conditionalFormatting sqref="A2600:A2604">
    <cfRule type="expression" dxfId="26" priority="7">
      <formula>AND( $A2600 = "", OR( $B2600 &lt;&gt; "", #REF! &lt;&gt; "" ) )</formula>
    </cfRule>
  </conditionalFormatting>
  <conditionalFormatting sqref="A2680:A2683">
    <cfRule type="expression" dxfId="25" priority="6">
      <formula>AND( $A2680 = "", OR( $B2680 &lt;&gt; "", #REF! &lt;&gt; "" ) )</formula>
    </cfRule>
  </conditionalFormatting>
  <conditionalFormatting sqref="B2685:B2688">
    <cfRule type="expression" dxfId="24" priority="4">
      <formula>AND($B2685 = "", #REF! &lt;&gt; "")</formula>
    </cfRule>
  </conditionalFormatting>
  <conditionalFormatting sqref="A2685:A2688">
    <cfRule type="expression" dxfId="23" priority="5">
      <formula>AND( $A2685 = "", OR( $B2685 &lt;&gt; "", #REF! &lt;&gt; "" ) )</formula>
    </cfRule>
  </conditionalFormatting>
  <conditionalFormatting sqref="A2689:A2692">
    <cfRule type="expression" dxfId="22" priority="3">
      <formula>AND( $A2689 = "", OR( $B2689 &lt;&gt; "", #REF! &lt;&gt; "" ) )</formula>
    </cfRule>
  </conditionalFormatting>
  <conditionalFormatting sqref="B1422">
    <cfRule type="expression" dxfId="21" priority="2">
      <formula>AND($B1422 = "", #REF! &lt;&gt; "")</formula>
    </cfRule>
  </conditionalFormatting>
  <conditionalFormatting sqref="B1423">
    <cfRule type="expression" dxfId="20" priority="1">
      <formula>AND($B1423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143" id="{A9805696-9D9B-4BFD-B005-A91428325800}">
            <xm:f>AND(common!$B2306 &lt;&gt; "", common!#REF! = "")</xm:f>
            <x14:dxf>
              <font>
                <color rgb="FF9C0006"/>
              </font>
              <fill>
                <patternFill>
                  <bgColor rgb="FFFFC7CE"/>
                </patternFill>
              </fill>
            </x14:dxf>
          </x14:cfRule>
          <xm:sqref>C2340</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A2426</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A2399</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1770</v>
      </c>
      <c r="B1" s="3" t="s">
        <v>0</v>
      </c>
      <c r="C1" s="3" t="s">
        <v>1</v>
      </c>
    </row>
    <row r="2" spans="1:3">
      <c r="A2" t="s">
        <v>1784</v>
      </c>
      <c r="B2" t="s">
        <v>1784</v>
      </c>
      <c r="C2" t="s">
        <v>1784</v>
      </c>
    </row>
    <row r="3" spans="1:3">
      <c r="A3" t="s">
        <v>1785</v>
      </c>
      <c r="B3" t="s">
        <v>1785</v>
      </c>
      <c r="C3" t="s">
        <v>1785</v>
      </c>
    </row>
    <row r="4" spans="1:3">
      <c r="A4" t="s">
        <v>1786</v>
      </c>
      <c r="B4" t="s">
        <v>1786</v>
      </c>
      <c r="C4" t="s">
        <v>1786</v>
      </c>
    </row>
    <row r="5" spans="1:3">
      <c r="A5" t="s">
        <v>1787</v>
      </c>
      <c r="B5" t="s">
        <v>1787</v>
      </c>
      <c r="C5" t="s">
        <v>1787</v>
      </c>
    </row>
    <row r="6" spans="1:3">
      <c r="A6" t="s">
        <v>1788</v>
      </c>
      <c r="B6" t="s">
        <v>1788</v>
      </c>
      <c r="C6" t="s">
        <v>1788</v>
      </c>
    </row>
    <row r="7" spans="1:3">
      <c r="A7" t="s">
        <v>1789</v>
      </c>
      <c r="B7" t="s">
        <v>1789</v>
      </c>
      <c r="C7" t="s">
        <v>1789</v>
      </c>
    </row>
    <row r="8" spans="1:3">
      <c r="A8" t="s">
        <v>1790</v>
      </c>
      <c r="B8" t="s">
        <v>1790</v>
      </c>
      <c r="C8" t="s">
        <v>1790</v>
      </c>
    </row>
    <row r="9" spans="1:3">
      <c r="A9" t="s">
        <v>1791</v>
      </c>
      <c r="B9" t="s">
        <v>1791</v>
      </c>
      <c r="C9" t="s">
        <v>1791</v>
      </c>
    </row>
    <row r="10" spans="1:3">
      <c r="A10" t="s">
        <v>1792</v>
      </c>
      <c r="B10" t="s">
        <v>1792</v>
      </c>
      <c r="C10" t="s">
        <v>1792</v>
      </c>
    </row>
    <row r="11" spans="1:3">
      <c r="A11" t="s">
        <v>1793</v>
      </c>
      <c r="B11" t="s">
        <v>1793</v>
      </c>
      <c r="C11" t="s">
        <v>1793</v>
      </c>
    </row>
    <row r="12" spans="1:3">
      <c r="A12" t="s">
        <v>1794</v>
      </c>
      <c r="B12" t="s">
        <v>1794</v>
      </c>
      <c r="C12" t="s">
        <v>1794</v>
      </c>
    </row>
    <row r="13" spans="1:3">
      <c r="A13" t="s">
        <v>1795</v>
      </c>
      <c r="B13" t="s">
        <v>1795</v>
      </c>
      <c r="C13" t="s">
        <v>1795</v>
      </c>
    </row>
    <row r="14" spans="1:3">
      <c r="A14" t="s">
        <v>1796</v>
      </c>
      <c r="B14" t="s">
        <v>1796</v>
      </c>
      <c r="C14" t="s">
        <v>1796</v>
      </c>
    </row>
    <row r="15" spans="1:3">
      <c r="A15" t="s">
        <v>1797</v>
      </c>
      <c r="B15" t="s">
        <v>1797</v>
      </c>
      <c r="C15" t="s">
        <v>1797</v>
      </c>
    </row>
    <row r="16" spans="1:3">
      <c r="A16" t="s">
        <v>1798</v>
      </c>
      <c r="B16" t="s">
        <v>1798</v>
      </c>
      <c r="C16" t="s">
        <v>1798</v>
      </c>
    </row>
    <row r="17" spans="1:3">
      <c r="A17" t="s">
        <v>1799</v>
      </c>
      <c r="B17" t="s">
        <v>1799</v>
      </c>
      <c r="C17" t="s">
        <v>1799</v>
      </c>
    </row>
    <row r="18" spans="1:3">
      <c r="A18" t="s">
        <v>1800</v>
      </c>
      <c r="B18" t="s">
        <v>1800</v>
      </c>
      <c r="C18" t="s">
        <v>1800</v>
      </c>
    </row>
    <row r="19" spans="1:3">
      <c r="A19" t="s">
        <v>1801</v>
      </c>
      <c r="B19" t="s">
        <v>1801</v>
      </c>
      <c r="C19" t="s">
        <v>1801</v>
      </c>
    </row>
    <row r="20" spans="1:3">
      <c r="A20" t="s">
        <v>1802</v>
      </c>
      <c r="B20" t="s">
        <v>1802</v>
      </c>
      <c r="C20" t="s">
        <v>1802</v>
      </c>
    </row>
    <row r="21" spans="1:3">
      <c r="A21" t="s">
        <v>1803</v>
      </c>
      <c r="B21" t="s">
        <v>1803</v>
      </c>
      <c r="C21" t="s">
        <v>1803</v>
      </c>
    </row>
    <row r="22" spans="1:3">
      <c r="A22" t="s">
        <v>1804</v>
      </c>
      <c r="B22" t="s">
        <v>1804</v>
      </c>
      <c r="C22" t="s">
        <v>1804</v>
      </c>
    </row>
    <row r="23" spans="1:3">
      <c r="A23" t="s">
        <v>1805</v>
      </c>
      <c r="B23" t="s">
        <v>1805</v>
      </c>
      <c r="C23" t="s">
        <v>1805</v>
      </c>
    </row>
    <row r="24" spans="1:3">
      <c r="A24" t="s">
        <v>1806</v>
      </c>
      <c r="B24" t="s">
        <v>1806</v>
      </c>
      <c r="C24" t="s">
        <v>1806</v>
      </c>
    </row>
    <row r="25" spans="1:3">
      <c r="A25" t="s">
        <v>1807</v>
      </c>
      <c r="B25" t="s">
        <v>1807</v>
      </c>
      <c r="C25" t="s">
        <v>1807</v>
      </c>
    </row>
    <row r="26" spans="1:3">
      <c r="A26" t="s">
        <v>1808</v>
      </c>
      <c r="B26" t="s">
        <v>1808</v>
      </c>
      <c r="C26" t="s">
        <v>1808</v>
      </c>
    </row>
    <row r="27" spans="1:3">
      <c r="A27" t="s">
        <v>1809</v>
      </c>
      <c r="B27" t="s">
        <v>1809</v>
      </c>
      <c r="C27" t="s">
        <v>1809</v>
      </c>
    </row>
    <row r="28" spans="1:3">
      <c r="A28" t="s">
        <v>1810</v>
      </c>
      <c r="B28" t="s">
        <v>1810</v>
      </c>
      <c r="C28" t="s">
        <v>1810</v>
      </c>
    </row>
    <row r="29" spans="1:3">
      <c r="A29" t="s">
        <v>1811</v>
      </c>
      <c r="B29" t="s">
        <v>1811</v>
      </c>
      <c r="C29" t="s">
        <v>1811</v>
      </c>
    </row>
    <row r="30" spans="1:3">
      <c r="A30" t="s">
        <v>1812</v>
      </c>
      <c r="B30" t="s">
        <v>1812</v>
      </c>
      <c r="C30" t="s">
        <v>1812</v>
      </c>
    </row>
    <row r="31" spans="1:3">
      <c r="A31" t="s">
        <v>1813</v>
      </c>
      <c r="B31" t="s">
        <v>1813</v>
      </c>
      <c r="C31" t="s">
        <v>1813</v>
      </c>
    </row>
    <row r="32" spans="1:3">
      <c r="A32" t="s">
        <v>1814</v>
      </c>
      <c r="B32" t="s">
        <v>1814</v>
      </c>
      <c r="C32" t="s">
        <v>1814</v>
      </c>
    </row>
    <row r="33" spans="1:3">
      <c r="A33" t="s">
        <v>1815</v>
      </c>
      <c r="B33" t="s">
        <v>1815</v>
      </c>
      <c r="C33" t="s">
        <v>1815</v>
      </c>
    </row>
    <row r="34" spans="1:3">
      <c r="A34" t="s">
        <v>1816</v>
      </c>
      <c r="B34" t="s">
        <v>1816</v>
      </c>
      <c r="C34" t="s">
        <v>1816</v>
      </c>
    </row>
    <row r="35" spans="1:3">
      <c r="A35" t="s">
        <v>1817</v>
      </c>
      <c r="B35" t="s">
        <v>1817</v>
      </c>
      <c r="C35" t="s">
        <v>1817</v>
      </c>
    </row>
    <row r="36" spans="1:3">
      <c r="A36" t="s">
        <v>1818</v>
      </c>
      <c r="B36" t="s">
        <v>1818</v>
      </c>
      <c r="C36" t="s">
        <v>1818</v>
      </c>
    </row>
    <row r="37" spans="1:3">
      <c r="A37" t="s">
        <v>1819</v>
      </c>
      <c r="B37" t="s">
        <v>1819</v>
      </c>
      <c r="C37" t="s">
        <v>1819</v>
      </c>
    </row>
    <row r="38" spans="1:3">
      <c r="A38" t="s">
        <v>1820</v>
      </c>
      <c r="B38" t="s">
        <v>1820</v>
      </c>
      <c r="C38" t="s">
        <v>1820</v>
      </c>
    </row>
    <row r="39" spans="1:3">
      <c r="A39" t="s">
        <v>1821</v>
      </c>
      <c r="B39" t="s">
        <v>1821</v>
      </c>
      <c r="C39" t="s">
        <v>1821</v>
      </c>
    </row>
    <row r="40" spans="1:3">
      <c r="A40" t="s">
        <v>1822</v>
      </c>
      <c r="B40" t="s">
        <v>1822</v>
      </c>
      <c r="C40" t="s">
        <v>1822</v>
      </c>
    </row>
    <row r="41" spans="1:3">
      <c r="A41" t="s">
        <v>1823</v>
      </c>
      <c r="B41" t="s">
        <v>1823</v>
      </c>
      <c r="C41" t="s">
        <v>1823</v>
      </c>
    </row>
    <row r="42" spans="1:3">
      <c r="A42" t="s">
        <v>1824</v>
      </c>
      <c r="B42" t="s">
        <v>1824</v>
      </c>
      <c r="C42" t="s">
        <v>1824</v>
      </c>
    </row>
    <row r="43" spans="1:3">
      <c r="A43" t="s">
        <v>1825</v>
      </c>
      <c r="B43" t="s">
        <v>1825</v>
      </c>
      <c r="C43" t="s">
        <v>1825</v>
      </c>
    </row>
    <row r="44" spans="1:3">
      <c r="A44" t="s">
        <v>1826</v>
      </c>
      <c r="B44" t="s">
        <v>1826</v>
      </c>
      <c r="C44" t="s">
        <v>1826</v>
      </c>
    </row>
    <row r="45" spans="1:3">
      <c r="A45" t="s">
        <v>1827</v>
      </c>
      <c r="B45" t="s">
        <v>1827</v>
      </c>
      <c r="C45" t="s">
        <v>1827</v>
      </c>
    </row>
    <row r="46" spans="1:3">
      <c r="A46" t="s">
        <v>1828</v>
      </c>
      <c r="B46" t="s">
        <v>1828</v>
      </c>
      <c r="C46" t="s">
        <v>1828</v>
      </c>
    </row>
    <row r="47" spans="1:3">
      <c r="A47" t="s">
        <v>1829</v>
      </c>
      <c r="B47" t="s">
        <v>1829</v>
      </c>
      <c r="C47" t="s">
        <v>1829</v>
      </c>
    </row>
    <row r="48" spans="1:3">
      <c r="A48" t="s">
        <v>1830</v>
      </c>
      <c r="B48" t="s">
        <v>1830</v>
      </c>
      <c r="C48" t="s">
        <v>1830</v>
      </c>
    </row>
    <row r="49" spans="1:3">
      <c r="A49" t="s">
        <v>1831</v>
      </c>
      <c r="B49" t="s">
        <v>1831</v>
      </c>
      <c r="C49" t="s">
        <v>1831</v>
      </c>
    </row>
    <row r="50" spans="1:3">
      <c r="A50" t="s">
        <v>1832</v>
      </c>
      <c r="B50" t="s">
        <v>1832</v>
      </c>
      <c r="C50" t="s">
        <v>1832</v>
      </c>
    </row>
    <row r="51" spans="1:3">
      <c r="A51" t="s">
        <v>1833</v>
      </c>
      <c r="B51" t="s">
        <v>1833</v>
      </c>
      <c r="C51" t="s">
        <v>1833</v>
      </c>
    </row>
    <row r="52" spans="1:3">
      <c r="A52" t="s">
        <v>1834</v>
      </c>
      <c r="B52" t="s">
        <v>1834</v>
      </c>
      <c r="C52" t="s">
        <v>1834</v>
      </c>
    </row>
    <row r="53" spans="1:3">
      <c r="A53" t="s">
        <v>1835</v>
      </c>
      <c r="B53" t="s">
        <v>1835</v>
      </c>
      <c r="C53" t="s">
        <v>1835</v>
      </c>
    </row>
    <row r="54" spans="1:3">
      <c r="A54" t="s">
        <v>1836</v>
      </c>
      <c r="B54" t="s">
        <v>1836</v>
      </c>
      <c r="C54" t="s">
        <v>1836</v>
      </c>
    </row>
    <row r="55" spans="1:3">
      <c r="A55" t="s">
        <v>1837</v>
      </c>
      <c r="B55" t="s">
        <v>1837</v>
      </c>
      <c r="C55" t="s">
        <v>1837</v>
      </c>
    </row>
    <row r="56" spans="1:3">
      <c r="A56" t="s">
        <v>1838</v>
      </c>
      <c r="B56" t="s">
        <v>1838</v>
      </c>
      <c r="C56" t="s">
        <v>1838</v>
      </c>
    </row>
    <row r="57" spans="1:3">
      <c r="A57" t="s">
        <v>1839</v>
      </c>
      <c r="B57" t="s">
        <v>1839</v>
      </c>
      <c r="C57" t="s">
        <v>1839</v>
      </c>
    </row>
    <row r="58" spans="1:3">
      <c r="A58" t="s">
        <v>1840</v>
      </c>
      <c r="B58" t="s">
        <v>1840</v>
      </c>
      <c r="C58" t="s">
        <v>1840</v>
      </c>
    </row>
    <row r="59" spans="1:3">
      <c r="A59" t="s">
        <v>1841</v>
      </c>
      <c r="B59" t="s">
        <v>1841</v>
      </c>
      <c r="C59" t="s">
        <v>1841</v>
      </c>
    </row>
    <row r="60" spans="1:3">
      <c r="A60" t="s">
        <v>1842</v>
      </c>
      <c r="B60" t="s">
        <v>1842</v>
      </c>
      <c r="C60" t="s">
        <v>1842</v>
      </c>
    </row>
    <row r="61" spans="1:3">
      <c r="A61" t="s">
        <v>510</v>
      </c>
      <c r="B61" t="s">
        <v>1783</v>
      </c>
      <c r="C61" t="s">
        <v>1783</v>
      </c>
    </row>
    <row r="62" spans="1:3">
      <c r="A62" t="s">
        <v>1843</v>
      </c>
      <c r="B62" t="s">
        <v>1843</v>
      </c>
      <c r="C62" t="s">
        <v>1843</v>
      </c>
    </row>
    <row r="63" spans="1:3">
      <c r="A63" t="s">
        <v>1844</v>
      </c>
      <c r="B63" t="s">
        <v>1844</v>
      </c>
      <c r="C63" t="s">
        <v>1844</v>
      </c>
    </row>
    <row r="64" spans="1:3">
      <c r="A64" t="s">
        <v>1845</v>
      </c>
      <c r="B64" t="s">
        <v>1845</v>
      </c>
      <c r="C64" t="s">
        <v>1845</v>
      </c>
    </row>
    <row r="65" spans="1:3">
      <c r="A65" t="s">
        <v>1846</v>
      </c>
      <c r="B65" t="s">
        <v>1846</v>
      </c>
      <c r="C65" t="s">
        <v>1846</v>
      </c>
    </row>
    <row r="66" spans="1:3">
      <c r="A66" t="s">
        <v>1847</v>
      </c>
      <c r="B66" t="s">
        <v>1847</v>
      </c>
      <c r="C66" t="s">
        <v>1847</v>
      </c>
    </row>
    <row r="67" spans="1:3">
      <c r="A67" t="s">
        <v>1848</v>
      </c>
      <c r="B67" t="s">
        <v>1848</v>
      </c>
      <c r="C67" t="s">
        <v>1848</v>
      </c>
    </row>
    <row r="68" spans="1:3">
      <c r="A68" t="s">
        <v>1849</v>
      </c>
      <c r="B68" t="s">
        <v>1849</v>
      </c>
      <c r="C68" t="s">
        <v>1849</v>
      </c>
    </row>
    <row r="69" spans="1:3">
      <c r="A69" t="s">
        <v>1850</v>
      </c>
      <c r="B69" t="s">
        <v>1850</v>
      </c>
      <c r="C69" t="s">
        <v>1850</v>
      </c>
    </row>
    <row r="70" spans="1:3">
      <c r="A70" t="s">
        <v>1851</v>
      </c>
      <c r="B70" t="s">
        <v>1851</v>
      </c>
      <c r="C70" t="s">
        <v>1851</v>
      </c>
    </row>
    <row r="71" spans="1:3">
      <c r="A71" t="s">
        <v>1852</v>
      </c>
      <c r="B71" t="s">
        <v>1852</v>
      </c>
      <c r="C71" t="s">
        <v>1852</v>
      </c>
    </row>
    <row r="72" spans="1:3">
      <c r="A72" t="s">
        <v>1853</v>
      </c>
      <c r="B72" t="s">
        <v>1853</v>
      </c>
      <c r="C72" t="s">
        <v>1853</v>
      </c>
    </row>
    <row r="73" spans="1:3">
      <c r="A73" t="s">
        <v>1854</v>
      </c>
      <c r="B73" t="s">
        <v>1854</v>
      </c>
      <c r="C73" t="s">
        <v>1854</v>
      </c>
    </row>
    <row r="74" spans="1:3">
      <c r="A74" t="s">
        <v>1855</v>
      </c>
      <c r="B74" t="s">
        <v>1855</v>
      </c>
      <c r="C74" t="s">
        <v>1855</v>
      </c>
    </row>
    <row r="75" spans="1:3">
      <c r="A75" t="s">
        <v>1856</v>
      </c>
      <c r="B75" t="s">
        <v>1856</v>
      </c>
      <c r="C75" t="s">
        <v>1856</v>
      </c>
    </row>
    <row r="76" spans="1:3">
      <c r="A76" t="s">
        <v>1857</v>
      </c>
      <c r="B76" t="s">
        <v>1857</v>
      </c>
      <c r="C76" t="s">
        <v>1857</v>
      </c>
    </row>
    <row r="77" spans="1:3">
      <c r="A77" t="s">
        <v>1858</v>
      </c>
      <c r="B77" t="s">
        <v>1858</v>
      </c>
      <c r="C77" t="s">
        <v>1858</v>
      </c>
    </row>
    <row r="78" spans="1:3">
      <c r="A78" t="s">
        <v>1859</v>
      </c>
      <c r="B78" t="s">
        <v>1859</v>
      </c>
      <c r="C78" t="s">
        <v>1859</v>
      </c>
    </row>
    <row r="79" spans="1:3">
      <c r="A79" t="s">
        <v>1860</v>
      </c>
      <c r="B79" t="s">
        <v>1860</v>
      </c>
      <c r="C79" t="s">
        <v>1860</v>
      </c>
    </row>
    <row r="80" spans="1:3">
      <c r="A80" t="s">
        <v>1861</v>
      </c>
      <c r="B80" t="s">
        <v>1861</v>
      </c>
      <c r="C80" t="s">
        <v>1861</v>
      </c>
    </row>
    <row r="81" spans="1:3">
      <c r="A81" t="s">
        <v>1862</v>
      </c>
      <c r="B81" t="s">
        <v>1862</v>
      </c>
      <c r="C81" t="s">
        <v>1862</v>
      </c>
    </row>
    <row r="82" spans="1:3">
      <c r="A82" t="s">
        <v>1863</v>
      </c>
      <c r="B82" t="s">
        <v>1863</v>
      </c>
      <c r="C82" t="s">
        <v>1863</v>
      </c>
    </row>
    <row r="83" spans="1:3">
      <c r="A83" t="s">
        <v>1864</v>
      </c>
      <c r="B83" t="s">
        <v>1864</v>
      </c>
      <c r="C83" t="s">
        <v>1864</v>
      </c>
    </row>
    <row r="84" spans="1:3">
      <c r="A84" t="s">
        <v>1865</v>
      </c>
      <c r="B84" t="s">
        <v>1865</v>
      </c>
      <c r="C84" t="s">
        <v>1865</v>
      </c>
    </row>
    <row r="85" spans="1:3">
      <c r="A85" t="s">
        <v>1866</v>
      </c>
      <c r="B85" t="s">
        <v>1866</v>
      </c>
      <c r="C85" t="s">
        <v>1866</v>
      </c>
    </row>
    <row r="86" spans="1:3">
      <c r="A86" t="s">
        <v>1867</v>
      </c>
      <c r="B86" t="s">
        <v>1867</v>
      </c>
      <c r="C86" t="s">
        <v>1867</v>
      </c>
    </row>
    <row r="87" spans="1:3">
      <c r="A87" t="s">
        <v>1868</v>
      </c>
      <c r="B87" t="s">
        <v>1868</v>
      </c>
      <c r="C87" t="s">
        <v>1868</v>
      </c>
    </row>
    <row r="88" spans="1:3">
      <c r="A88" t="s">
        <v>1869</v>
      </c>
      <c r="B88" t="s">
        <v>1869</v>
      </c>
      <c r="C88" t="s">
        <v>1869</v>
      </c>
    </row>
    <row r="89" spans="1:3">
      <c r="A89" t="s">
        <v>1870</v>
      </c>
      <c r="B89" t="s">
        <v>1870</v>
      </c>
      <c r="C89" t="s">
        <v>1870</v>
      </c>
    </row>
    <row r="90" spans="1:3">
      <c r="A90" t="s">
        <v>1871</v>
      </c>
      <c r="B90" t="s">
        <v>1871</v>
      </c>
      <c r="C90" t="s">
        <v>1871</v>
      </c>
    </row>
    <row r="91" spans="1:3">
      <c r="A91" t="s">
        <v>1872</v>
      </c>
      <c r="B91" t="s">
        <v>1872</v>
      </c>
      <c r="C91" t="s">
        <v>1872</v>
      </c>
    </row>
    <row r="92" spans="1:3">
      <c r="A92" t="s">
        <v>1873</v>
      </c>
      <c r="B92" t="s">
        <v>1873</v>
      </c>
      <c r="C92" t="s">
        <v>1873</v>
      </c>
    </row>
    <row r="93" spans="1:3">
      <c r="A93" t="s">
        <v>1874</v>
      </c>
      <c r="B93" t="s">
        <v>1874</v>
      </c>
      <c r="C93" t="s">
        <v>1874</v>
      </c>
    </row>
    <row r="94" spans="1:3">
      <c r="A94" t="s">
        <v>1875</v>
      </c>
      <c r="B94" t="s">
        <v>1875</v>
      </c>
      <c r="C94" t="s">
        <v>1875</v>
      </c>
    </row>
    <row r="95" spans="1:3">
      <c r="A95" t="s">
        <v>1876</v>
      </c>
      <c r="B95" t="s">
        <v>1876</v>
      </c>
      <c r="C95" t="s">
        <v>1876</v>
      </c>
    </row>
    <row r="96" spans="1:3">
      <c r="A96" t="s">
        <v>1877</v>
      </c>
      <c r="B96" t="s">
        <v>1877</v>
      </c>
      <c r="C96" t="s">
        <v>1877</v>
      </c>
    </row>
    <row r="97" spans="1:3">
      <c r="A97" t="s">
        <v>1878</v>
      </c>
      <c r="B97" t="s">
        <v>1878</v>
      </c>
      <c r="C97" t="s">
        <v>1878</v>
      </c>
    </row>
    <row r="98" spans="1:3">
      <c r="A98" t="s">
        <v>1879</v>
      </c>
      <c r="B98" t="s">
        <v>1879</v>
      </c>
      <c r="C98" t="s">
        <v>1879</v>
      </c>
    </row>
    <row r="99" spans="1:3">
      <c r="A99" t="s">
        <v>1880</v>
      </c>
      <c r="B99" t="s">
        <v>1880</v>
      </c>
      <c r="C99" t="s">
        <v>1880</v>
      </c>
    </row>
    <row r="100" spans="1:3">
      <c r="A100" t="s">
        <v>1881</v>
      </c>
      <c r="B100" t="s">
        <v>1881</v>
      </c>
      <c r="C100" t="s">
        <v>1881</v>
      </c>
    </row>
    <row r="101" spans="1:3">
      <c r="A101" t="s">
        <v>1882</v>
      </c>
      <c r="B101" t="s">
        <v>1882</v>
      </c>
      <c r="C101" t="s">
        <v>1882</v>
      </c>
    </row>
    <row r="102" spans="1:3">
      <c r="A102" t="s">
        <v>1883</v>
      </c>
      <c r="B102" t="s">
        <v>1883</v>
      </c>
      <c r="C102" t="s">
        <v>1883</v>
      </c>
    </row>
    <row r="103" spans="1:3">
      <c r="A103" t="s">
        <v>1884</v>
      </c>
      <c r="B103" t="s">
        <v>1884</v>
      </c>
      <c r="C103" t="s">
        <v>1884</v>
      </c>
    </row>
    <row r="104" spans="1:3">
      <c r="A104" t="s">
        <v>1885</v>
      </c>
      <c r="B104" t="s">
        <v>1885</v>
      </c>
      <c r="C104" t="s">
        <v>1885</v>
      </c>
    </row>
    <row r="105" spans="1:3">
      <c r="A105" t="s">
        <v>1886</v>
      </c>
      <c r="B105" t="s">
        <v>1886</v>
      </c>
      <c r="C105" t="s">
        <v>1886</v>
      </c>
    </row>
    <row r="106" spans="1:3">
      <c r="A106" t="s">
        <v>1887</v>
      </c>
      <c r="B106" t="s">
        <v>1887</v>
      </c>
      <c r="C106" t="s">
        <v>1887</v>
      </c>
    </row>
    <row r="107" spans="1:3">
      <c r="A107" t="s">
        <v>1888</v>
      </c>
      <c r="B107" t="s">
        <v>1888</v>
      </c>
      <c r="C107" t="s">
        <v>1888</v>
      </c>
    </row>
    <row r="108" spans="1:3">
      <c r="A108" t="s">
        <v>1889</v>
      </c>
      <c r="B108" t="s">
        <v>1889</v>
      </c>
      <c r="C108" t="s">
        <v>1889</v>
      </c>
    </row>
    <row r="109" spans="1:3">
      <c r="A109" t="s">
        <v>1890</v>
      </c>
      <c r="B109" t="s">
        <v>1890</v>
      </c>
      <c r="C109" t="s">
        <v>1890</v>
      </c>
    </row>
    <row r="110" spans="1:3">
      <c r="A110" t="s">
        <v>1891</v>
      </c>
      <c r="B110" t="s">
        <v>1891</v>
      </c>
      <c r="C110" t="s">
        <v>1891</v>
      </c>
    </row>
    <row r="111" spans="1:3">
      <c r="A111" t="s">
        <v>1892</v>
      </c>
      <c r="B111" t="s">
        <v>1892</v>
      </c>
      <c r="C111" t="s">
        <v>1892</v>
      </c>
    </row>
    <row r="112" spans="1:3">
      <c r="A112" t="s">
        <v>1893</v>
      </c>
      <c r="B112" t="s">
        <v>1893</v>
      </c>
      <c r="C112" t="s">
        <v>1893</v>
      </c>
    </row>
    <row r="113" spans="1:3">
      <c r="A113" t="s">
        <v>1894</v>
      </c>
      <c r="B113" t="s">
        <v>1894</v>
      </c>
      <c r="C113" t="s">
        <v>1894</v>
      </c>
    </row>
    <row r="114" spans="1:3">
      <c r="A114" t="s">
        <v>1895</v>
      </c>
      <c r="B114" t="s">
        <v>1895</v>
      </c>
      <c r="C114" t="s">
        <v>1895</v>
      </c>
    </row>
    <row r="115" spans="1:3">
      <c r="A115" t="s">
        <v>1896</v>
      </c>
      <c r="B115" t="s">
        <v>1896</v>
      </c>
      <c r="C115" t="s">
        <v>1896</v>
      </c>
    </row>
    <row r="116" spans="1:3">
      <c r="A116" t="s">
        <v>1897</v>
      </c>
      <c r="B116" t="s">
        <v>1897</v>
      </c>
      <c r="C116" t="s">
        <v>1897</v>
      </c>
    </row>
    <row r="117" spans="1:3">
      <c r="A117" t="s">
        <v>1898</v>
      </c>
      <c r="B117" t="s">
        <v>1898</v>
      </c>
      <c r="C117" t="s">
        <v>1898</v>
      </c>
    </row>
    <row r="118" spans="1:3">
      <c r="A118" t="s">
        <v>1899</v>
      </c>
      <c r="B118" t="s">
        <v>1899</v>
      </c>
      <c r="C118" t="s">
        <v>1899</v>
      </c>
    </row>
    <row r="119" spans="1:3">
      <c r="A119" t="s">
        <v>1900</v>
      </c>
      <c r="B119" t="s">
        <v>1900</v>
      </c>
      <c r="C119" t="s">
        <v>1900</v>
      </c>
    </row>
    <row r="120" spans="1:3">
      <c r="A120" t="s">
        <v>1901</v>
      </c>
      <c r="B120" t="s">
        <v>1901</v>
      </c>
      <c r="C120" t="s">
        <v>1901</v>
      </c>
    </row>
    <row r="121" spans="1:3">
      <c r="A121" t="s">
        <v>1902</v>
      </c>
      <c r="B121" t="s">
        <v>1902</v>
      </c>
      <c r="C121" t="s">
        <v>1902</v>
      </c>
    </row>
    <row r="122" spans="1:3">
      <c r="A122" t="s">
        <v>1903</v>
      </c>
      <c r="B122" t="s">
        <v>1903</v>
      </c>
      <c r="C122" t="s">
        <v>1903</v>
      </c>
    </row>
    <row r="123" spans="1:3">
      <c r="A123" t="s">
        <v>1904</v>
      </c>
      <c r="B123" t="s">
        <v>1904</v>
      </c>
      <c r="C123" t="s">
        <v>1904</v>
      </c>
    </row>
    <row r="124" spans="1:3">
      <c r="A124" t="s">
        <v>1905</v>
      </c>
      <c r="B124" t="s">
        <v>1905</v>
      </c>
      <c r="C124" t="s">
        <v>1905</v>
      </c>
    </row>
    <row r="125" spans="1:3">
      <c r="A125" t="s">
        <v>1906</v>
      </c>
      <c r="B125" t="s">
        <v>1906</v>
      </c>
      <c r="C125" t="s">
        <v>1906</v>
      </c>
    </row>
    <row r="126" spans="1:3">
      <c r="A126" t="s">
        <v>1907</v>
      </c>
      <c r="B126" t="s">
        <v>1907</v>
      </c>
      <c r="C126" t="s">
        <v>1907</v>
      </c>
    </row>
    <row r="127" spans="1:3">
      <c r="A127" t="s">
        <v>1908</v>
      </c>
      <c r="B127" t="s">
        <v>1908</v>
      </c>
      <c r="C127" t="s">
        <v>1908</v>
      </c>
    </row>
    <row r="128" spans="1:3">
      <c r="A128" t="s">
        <v>1909</v>
      </c>
      <c r="B128" t="s">
        <v>1909</v>
      </c>
      <c r="C128" t="s">
        <v>1909</v>
      </c>
    </row>
    <row r="129" spans="1:3">
      <c r="A129" t="s">
        <v>1910</v>
      </c>
      <c r="B129" t="s">
        <v>1910</v>
      </c>
      <c r="C129" t="s">
        <v>1910</v>
      </c>
    </row>
    <row r="130" spans="1:3">
      <c r="A130" t="s">
        <v>1911</v>
      </c>
      <c r="B130" t="s">
        <v>1911</v>
      </c>
      <c r="C130" t="s">
        <v>1911</v>
      </c>
    </row>
    <row r="131" spans="1:3">
      <c r="A131" t="s">
        <v>1912</v>
      </c>
      <c r="B131" t="s">
        <v>1912</v>
      </c>
      <c r="C131" t="s">
        <v>1912</v>
      </c>
    </row>
    <row r="132" spans="1:3">
      <c r="A132" t="s">
        <v>1913</v>
      </c>
      <c r="B132" t="s">
        <v>1913</v>
      </c>
      <c r="C132" t="s">
        <v>1913</v>
      </c>
    </row>
    <row r="133" spans="1:3">
      <c r="A133" t="s">
        <v>1914</v>
      </c>
      <c r="B133" t="s">
        <v>1914</v>
      </c>
      <c r="C133" t="s">
        <v>1914</v>
      </c>
    </row>
    <row r="134" spans="1:3">
      <c r="A134" t="s">
        <v>1915</v>
      </c>
      <c r="B134" t="s">
        <v>1915</v>
      </c>
      <c r="C134" t="s">
        <v>1915</v>
      </c>
    </row>
    <row r="135" spans="1:3">
      <c r="A135" t="s">
        <v>1916</v>
      </c>
      <c r="B135" t="s">
        <v>1916</v>
      </c>
      <c r="C135" t="s">
        <v>1916</v>
      </c>
    </row>
    <row r="136" spans="1:3">
      <c r="A136" t="s">
        <v>1917</v>
      </c>
      <c r="B136" t="s">
        <v>1917</v>
      </c>
      <c r="C136" t="s">
        <v>1917</v>
      </c>
    </row>
    <row r="137" spans="1:3">
      <c r="A137" t="s">
        <v>1918</v>
      </c>
      <c r="B137" t="s">
        <v>1918</v>
      </c>
      <c r="C137" t="s">
        <v>1918</v>
      </c>
    </row>
    <row r="138" spans="1:3">
      <c r="A138" t="s">
        <v>1919</v>
      </c>
      <c r="B138" t="s">
        <v>1919</v>
      </c>
      <c r="C138" t="s">
        <v>1919</v>
      </c>
    </row>
    <row r="139" spans="1:3">
      <c r="A139" t="s">
        <v>1920</v>
      </c>
      <c r="B139" t="s">
        <v>1920</v>
      </c>
      <c r="C139" t="s">
        <v>1920</v>
      </c>
    </row>
    <row r="140" spans="1:3">
      <c r="A140" t="s">
        <v>1921</v>
      </c>
      <c r="B140" t="s">
        <v>1921</v>
      </c>
      <c r="C140" t="s">
        <v>1921</v>
      </c>
    </row>
    <row r="141" spans="1:3">
      <c r="A141" t="s">
        <v>1922</v>
      </c>
      <c r="B141" t="s">
        <v>1922</v>
      </c>
      <c r="C141" t="s">
        <v>1922</v>
      </c>
    </row>
    <row r="142" spans="1:3">
      <c r="A142" t="s">
        <v>1923</v>
      </c>
      <c r="B142" t="s">
        <v>1923</v>
      </c>
      <c r="C142" t="s">
        <v>1923</v>
      </c>
    </row>
    <row r="143" spans="1:3">
      <c r="A143" t="s">
        <v>1924</v>
      </c>
      <c r="B143" t="s">
        <v>1924</v>
      </c>
      <c r="C143" t="s">
        <v>1924</v>
      </c>
    </row>
    <row r="144" spans="1:3">
      <c r="A144" t="s">
        <v>1925</v>
      </c>
      <c r="B144" t="s">
        <v>1925</v>
      </c>
      <c r="C144" t="s">
        <v>1925</v>
      </c>
    </row>
    <row r="145" spans="1:3">
      <c r="A145" t="s">
        <v>1926</v>
      </c>
      <c r="B145" t="s">
        <v>1926</v>
      </c>
      <c r="C145" t="s">
        <v>1926</v>
      </c>
    </row>
    <row r="146" spans="1:3">
      <c r="A146" t="s">
        <v>1927</v>
      </c>
      <c r="B146" t="s">
        <v>1927</v>
      </c>
      <c r="C146" t="s">
        <v>1927</v>
      </c>
    </row>
    <row r="147" spans="1:3">
      <c r="A147" t="s">
        <v>1928</v>
      </c>
      <c r="B147" t="s">
        <v>1928</v>
      </c>
      <c r="C147" t="s">
        <v>1928</v>
      </c>
    </row>
    <row r="148" spans="1:3">
      <c r="A148" t="s">
        <v>1929</v>
      </c>
      <c r="B148" t="s">
        <v>1929</v>
      </c>
      <c r="C148" t="s">
        <v>1929</v>
      </c>
    </row>
    <row r="149" spans="1:3">
      <c r="A149" t="s">
        <v>1930</v>
      </c>
      <c r="B149" t="s">
        <v>1930</v>
      </c>
      <c r="C149" t="s">
        <v>1930</v>
      </c>
    </row>
    <row r="150" spans="1:3">
      <c r="A150" t="s">
        <v>1931</v>
      </c>
      <c r="B150" t="s">
        <v>1931</v>
      </c>
      <c r="C150" t="s">
        <v>1931</v>
      </c>
    </row>
    <row r="151" spans="1:3">
      <c r="A151" t="s">
        <v>1932</v>
      </c>
      <c r="B151" t="s">
        <v>1932</v>
      </c>
      <c r="C151" t="s">
        <v>1932</v>
      </c>
    </row>
    <row r="152" spans="1:3">
      <c r="A152" t="s">
        <v>1933</v>
      </c>
      <c r="B152" t="s">
        <v>1933</v>
      </c>
      <c r="C152" t="s">
        <v>1933</v>
      </c>
    </row>
    <row r="153" spans="1:3">
      <c r="A153" t="s">
        <v>1934</v>
      </c>
      <c r="B153" t="s">
        <v>1934</v>
      </c>
      <c r="C153" t="s">
        <v>1934</v>
      </c>
    </row>
    <row r="154" spans="1:3">
      <c r="A154" t="s">
        <v>1935</v>
      </c>
      <c r="B154" t="s">
        <v>1935</v>
      </c>
      <c r="C154" t="s">
        <v>1935</v>
      </c>
    </row>
    <row r="155" spans="1:3">
      <c r="A155" t="s">
        <v>1936</v>
      </c>
      <c r="B155" t="s">
        <v>1936</v>
      </c>
      <c r="C155" t="s">
        <v>1936</v>
      </c>
    </row>
    <row r="156" spans="1:3">
      <c r="A156" t="s">
        <v>1937</v>
      </c>
      <c r="B156" t="s">
        <v>1937</v>
      </c>
      <c r="C156" t="s">
        <v>1937</v>
      </c>
    </row>
    <row r="157" spans="1:3">
      <c r="A157" t="s">
        <v>1938</v>
      </c>
      <c r="B157" t="s">
        <v>1938</v>
      </c>
      <c r="C157" t="s">
        <v>1938</v>
      </c>
    </row>
    <row r="158" spans="1:3">
      <c r="A158" t="s">
        <v>1939</v>
      </c>
      <c r="B158" t="s">
        <v>1939</v>
      </c>
      <c r="C158" t="s">
        <v>1939</v>
      </c>
    </row>
    <row r="159" spans="1:3">
      <c r="A159" t="s">
        <v>1940</v>
      </c>
      <c r="B159" t="s">
        <v>1940</v>
      </c>
      <c r="C159" t="s">
        <v>1940</v>
      </c>
    </row>
    <row r="160" spans="1:3">
      <c r="A160" t="s">
        <v>1941</v>
      </c>
      <c r="B160" t="s">
        <v>1941</v>
      </c>
      <c r="C160" t="s">
        <v>1941</v>
      </c>
    </row>
    <row r="161" spans="1:3">
      <c r="A161" t="s">
        <v>1942</v>
      </c>
      <c r="B161" t="s">
        <v>1942</v>
      </c>
      <c r="C161" t="s">
        <v>1942</v>
      </c>
    </row>
    <row r="162" spans="1:3">
      <c r="A162" t="s">
        <v>1943</v>
      </c>
      <c r="B162" t="s">
        <v>1943</v>
      </c>
      <c r="C162" t="s">
        <v>1943</v>
      </c>
    </row>
    <row r="163" spans="1:3">
      <c r="A163" t="s">
        <v>1944</v>
      </c>
      <c r="B163" t="s">
        <v>1944</v>
      </c>
      <c r="C163" t="s">
        <v>1944</v>
      </c>
    </row>
    <row r="164" spans="1:3">
      <c r="A164" t="s">
        <v>1945</v>
      </c>
      <c r="B164" t="s">
        <v>1945</v>
      </c>
      <c r="C164" t="s">
        <v>1945</v>
      </c>
    </row>
    <row r="165" spans="1:3">
      <c r="A165" t="s">
        <v>1946</v>
      </c>
      <c r="B165" t="s">
        <v>1946</v>
      </c>
      <c r="C165" t="s">
        <v>1946</v>
      </c>
    </row>
    <row r="166" spans="1:3">
      <c r="A166" t="s">
        <v>1947</v>
      </c>
      <c r="B166" t="s">
        <v>1947</v>
      </c>
      <c r="C166" t="s">
        <v>1947</v>
      </c>
    </row>
    <row r="167" spans="1:3">
      <c r="A167" t="s">
        <v>1948</v>
      </c>
      <c r="B167" t="s">
        <v>1948</v>
      </c>
      <c r="C167" t="s">
        <v>1948</v>
      </c>
    </row>
    <row r="168" spans="1:3">
      <c r="A168" t="s">
        <v>1949</v>
      </c>
      <c r="B168" t="s">
        <v>1949</v>
      </c>
      <c r="C168" t="s">
        <v>1949</v>
      </c>
    </row>
    <row r="169" spans="1:3">
      <c r="A169" t="s">
        <v>1950</v>
      </c>
      <c r="B169" t="s">
        <v>1950</v>
      </c>
      <c r="C169" t="s">
        <v>1950</v>
      </c>
    </row>
    <row r="170" spans="1:3">
      <c r="A170" t="s">
        <v>1951</v>
      </c>
      <c r="B170" t="s">
        <v>1951</v>
      </c>
      <c r="C170" t="s">
        <v>1951</v>
      </c>
    </row>
    <row r="171" spans="1:3">
      <c r="A171" t="s">
        <v>1952</v>
      </c>
      <c r="B171" t="s">
        <v>1952</v>
      </c>
      <c r="C171" t="s">
        <v>1952</v>
      </c>
    </row>
    <row r="172" spans="1:3">
      <c r="A172" t="s">
        <v>1953</v>
      </c>
      <c r="B172" t="s">
        <v>1953</v>
      </c>
      <c r="C172" t="s">
        <v>1953</v>
      </c>
    </row>
    <row r="173" spans="1:3">
      <c r="A173" t="s">
        <v>1954</v>
      </c>
      <c r="B173" t="s">
        <v>1954</v>
      </c>
      <c r="C173" t="s">
        <v>1954</v>
      </c>
    </row>
    <row r="174" spans="1:3">
      <c r="A174" t="s">
        <v>1955</v>
      </c>
      <c r="B174" t="s">
        <v>1955</v>
      </c>
      <c r="C174" t="s">
        <v>1955</v>
      </c>
    </row>
    <row r="175" spans="1:3">
      <c r="A175" t="s">
        <v>1956</v>
      </c>
      <c r="B175" t="s">
        <v>1956</v>
      </c>
      <c r="C175" t="s">
        <v>1956</v>
      </c>
    </row>
    <row r="176" spans="1:3">
      <c r="A176" t="s">
        <v>1957</v>
      </c>
      <c r="B176" t="s">
        <v>1957</v>
      </c>
      <c r="C176" t="s">
        <v>1957</v>
      </c>
    </row>
    <row r="177" spans="1:3">
      <c r="A177" t="s">
        <v>1958</v>
      </c>
      <c r="B177" t="s">
        <v>1958</v>
      </c>
      <c r="C177" t="s">
        <v>1958</v>
      </c>
    </row>
    <row r="178" spans="1:3">
      <c r="A178" t="s">
        <v>1959</v>
      </c>
      <c r="B178" t="s">
        <v>1959</v>
      </c>
      <c r="C178" t="s">
        <v>1959</v>
      </c>
    </row>
    <row r="179" spans="1:3">
      <c r="A179" t="s">
        <v>1960</v>
      </c>
      <c r="B179" t="s">
        <v>1960</v>
      </c>
      <c r="C179" t="s">
        <v>1960</v>
      </c>
    </row>
    <row r="180" spans="1:3">
      <c r="A180" t="s">
        <v>1961</v>
      </c>
      <c r="B180" t="s">
        <v>1961</v>
      </c>
      <c r="C180" t="s">
        <v>1961</v>
      </c>
    </row>
    <row r="181" spans="1:3">
      <c r="A181" t="s">
        <v>1962</v>
      </c>
      <c r="B181" t="s">
        <v>1962</v>
      </c>
      <c r="C181" t="s">
        <v>1962</v>
      </c>
    </row>
    <row r="182" spans="1:3">
      <c r="A182" t="s">
        <v>1963</v>
      </c>
      <c r="B182" t="s">
        <v>1963</v>
      </c>
      <c r="C182" t="s">
        <v>1963</v>
      </c>
    </row>
    <row r="183" spans="1:3">
      <c r="A183" t="s">
        <v>1964</v>
      </c>
      <c r="B183" t="s">
        <v>1964</v>
      </c>
      <c r="C183" t="s">
        <v>1964</v>
      </c>
    </row>
    <row r="184" spans="1:3">
      <c r="A184" t="s">
        <v>1965</v>
      </c>
      <c r="B184" t="s">
        <v>1965</v>
      </c>
      <c r="C184" t="s">
        <v>1965</v>
      </c>
    </row>
    <row r="185" spans="1:3">
      <c r="A185" t="s">
        <v>1966</v>
      </c>
      <c r="B185" t="s">
        <v>1966</v>
      </c>
      <c r="C185" t="s">
        <v>1966</v>
      </c>
    </row>
    <row r="186" spans="1:3">
      <c r="A186" t="s">
        <v>1967</v>
      </c>
      <c r="B186" t="s">
        <v>1967</v>
      </c>
      <c r="C186" t="s">
        <v>1967</v>
      </c>
    </row>
    <row r="187" spans="1:3">
      <c r="A187" t="s">
        <v>1968</v>
      </c>
      <c r="B187" t="s">
        <v>1968</v>
      </c>
      <c r="C187" t="s">
        <v>1968</v>
      </c>
    </row>
    <row r="188" spans="1:3">
      <c r="A188" t="s">
        <v>1969</v>
      </c>
      <c r="B188" t="s">
        <v>1969</v>
      </c>
      <c r="C188" t="s">
        <v>1969</v>
      </c>
    </row>
    <row r="189" spans="1:3">
      <c r="A189" t="s">
        <v>1970</v>
      </c>
      <c r="B189" t="s">
        <v>1970</v>
      </c>
      <c r="C189" t="s">
        <v>1970</v>
      </c>
    </row>
    <row r="190" spans="1:3">
      <c r="A190" t="s">
        <v>1971</v>
      </c>
      <c r="B190" t="s">
        <v>1971</v>
      </c>
      <c r="C190" t="s">
        <v>1971</v>
      </c>
    </row>
    <row r="191" spans="1:3">
      <c r="A191" t="s">
        <v>1972</v>
      </c>
      <c r="B191" t="s">
        <v>1972</v>
      </c>
      <c r="C191" t="s">
        <v>1972</v>
      </c>
    </row>
    <row r="192" spans="1:3">
      <c r="A192" t="s">
        <v>1973</v>
      </c>
      <c r="B192" t="s">
        <v>1973</v>
      </c>
      <c r="C192" t="s">
        <v>1973</v>
      </c>
    </row>
    <row r="193" spans="1:3">
      <c r="A193" t="s">
        <v>1974</v>
      </c>
      <c r="B193" t="s">
        <v>1974</v>
      </c>
      <c r="C193" t="s">
        <v>1974</v>
      </c>
    </row>
    <row r="194" spans="1:3">
      <c r="A194" t="s">
        <v>1975</v>
      </c>
      <c r="B194" t="s">
        <v>1975</v>
      </c>
      <c r="C194" t="s">
        <v>1975</v>
      </c>
    </row>
    <row r="195" spans="1:3">
      <c r="A195" t="s">
        <v>1976</v>
      </c>
      <c r="B195" t="s">
        <v>1976</v>
      </c>
      <c r="C195" t="s">
        <v>1976</v>
      </c>
    </row>
    <row r="196" spans="1:3">
      <c r="A196" t="s">
        <v>1977</v>
      </c>
      <c r="B196" t="s">
        <v>1977</v>
      </c>
      <c r="C196" t="s">
        <v>1977</v>
      </c>
    </row>
    <row r="197" spans="1:3">
      <c r="A197" t="s">
        <v>1978</v>
      </c>
      <c r="B197" t="s">
        <v>1978</v>
      </c>
      <c r="C197" t="s">
        <v>1978</v>
      </c>
    </row>
    <row r="198" spans="1:3">
      <c r="A198" t="s">
        <v>1979</v>
      </c>
      <c r="B198" t="s">
        <v>1979</v>
      </c>
      <c r="C198" t="s">
        <v>1979</v>
      </c>
    </row>
    <row r="199" spans="1:3">
      <c r="A199" t="s">
        <v>1980</v>
      </c>
      <c r="B199" t="s">
        <v>1980</v>
      </c>
      <c r="C199" t="s">
        <v>1980</v>
      </c>
    </row>
    <row r="200" spans="1:3">
      <c r="A200" t="s">
        <v>1981</v>
      </c>
      <c r="B200" t="s">
        <v>1981</v>
      </c>
      <c r="C200" t="s">
        <v>1981</v>
      </c>
    </row>
    <row r="201" spans="1:3">
      <c r="A201" t="s">
        <v>1982</v>
      </c>
      <c r="B201" t="s">
        <v>1982</v>
      </c>
      <c r="C201" t="s">
        <v>1982</v>
      </c>
    </row>
    <row r="202" spans="1:3">
      <c r="A202" t="s">
        <v>1983</v>
      </c>
      <c r="B202" t="s">
        <v>1983</v>
      </c>
      <c r="C202" t="s">
        <v>1983</v>
      </c>
    </row>
    <row r="203" spans="1:3">
      <c r="A203" t="s">
        <v>1984</v>
      </c>
      <c r="B203" t="s">
        <v>1984</v>
      </c>
      <c r="C203" t="s">
        <v>1984</v>
      </c>
    </row>
    <row r="204" spans="1:3">
      <c r="A204" t="s">
        <v>1985</v>
      </c>
      <c r="B204" t="s">
        <v>1985</v>
      </c>
      <c r="C204" t="s">
        <v>1985</v>
      </c>
    </row>
    <row r="205" spans="1:3">
      <c r="A205" t="s">
        <v>1986</v>
      </c>
      <c r="B205" t="s">
        <v>1986</v>
      </c>
      <c r="C205" t="s">
        <v>1986</v>
      </c>
    </row>
    <row r="206" spans="1:3">
      <c r="A206" t="s">
        <v>1987</v>
      </c>
      <c r="B206" t="s">
        <v>1987</v>
      </c>
      <c r="C206" t="s">
        <v>1987</v>
      </c>
    </row>
    <row r="207" spans="1:3">
      <c r="A207" t="s">
        <v>1988</v>
      </c>
      <c r="B207" t="s">
        <v>1988</v>
      </c>
      <c r="C207" t="s">
        <v>1988</v>
      </c>
    </row>
    <row r="208" spans="1:3">
      <c r="A208" t="s">
        <v>1989</v>
      </c>
      <c r="B208" t="s">
        <v>1989</v>
      </c>
      <c r="C208" t="s">
        <v>1989</v>
      </c>
    </row>
    <row r="209" spans="1:3">
      <c r="A209" t="s">
        <v>1990</v>
      </c>
      <c r="B209" t="s">
        <v>1990</v>
      </c>
      <c r="C209" t="s">
        <v>1990</v>
      </c>
    </row>
    <row r="210" spans="1:3">
      <c r="A210" t="s">
        <v>1991</v>
      </c>
      <c r="B210" t="s">
        <v>1991</v>
      </c>
      <c r="C210" t="s">
        <v>1991</v>
      </c>
    </row>
    <row r="211" spans="1:3">
      <c r="A211" t="s">
        <v>1992</v>
      </c>
      <c r="B211" t="s">
        <v>1992</v>
      </c>
      <c r="C211" t="s">
        <v>1992</v>
      </c>
    </row>
    <row r="212" spans="1:3">
      <c r="A212" t="s">
        <v>1993</v>
      </c>
      <c r="B212" t="s">
        <v>1993</v>
      </c>
      <c r="C212" t="s">
        <v>1993</v>
      </c>
    </row>
    <row r="213" spans="1:3">
      <c r="A213" t="s">
        <v>1994</v>
      </c>
      <c r="B213" t="s">
        <v>1994</v>
      </c>
      <c r="C213" t="s">
        <v>1994</v>
      </c>
    </row>
    <row r="214" spans="1:3">
      <c r="A214" t="s">
        <v>1995</v>
      </c>
      <c r="B214" t="s">
        <v>1995</v>
      </c>
      <c r="C214" t="s">
        <v>1995</v>
      </c>
    </row>
    <row r="215" spans="1:3">
      <c r="A215" t="s">
        <v>1996</v>
      </c>
      <c r="B215" t="s">
        <v>1996</v>
      </c>
      <c r="C215" t="s">
        <v>1996</v>
      </c>
    </row>
    <row r="216" spans="1:3">
      <c r="A216" t="s">
        <v>1997</v>
      </c>
      <c r="B216" t="s">
        <v>1997</v>
      </c>
      <c r="C216" t="s">
        <v>1997</v>
      </c>
    </row>
    <row r="217" spans="1:3">
      <c r="A217" t="s">
        <v>1998</v>
      </c>
      <c r="B217" t="s">
        <v>1998</v>
      </c>
      <c r="C217" t="s">
        <v>1998</v>
      </c>
    </row>
    <row r="218" spans="1:3">
      <c r="A218" t="s">
        <v>1999</v>
      </c>
      <c r="B218" t="s">
        <v>1999</v>
      </c>
      <c r="C218" t="s">
        <v>1999</v>
      </c>
    </row>
    <row r="219" spans="1:3">
      <c r="A219" t="s">
        <v>2000</v>
      </c>
      <c r="B219" t="s">
        <v>2000</v>
      </c>
      <c r="C219" t="s">
        <v>2000</v>
      </c>
    </row>
    <row r="220" spans="1:3">
      <c r="A220" t="s">
        <v>2001</v>
      </c>
      <c r="B220" t="s">
        <v>2001</v>
      </c>
      <c r="C220" t="s">
        <v>2001</v>
      </c>
    </row>
    <row r="221" spans="1:3">
      <c r="A221" t="s">
        <v>2002</v>
      </c>
      <c r="B221" t="s">
        <v>2002</v>
      </c>
      <c r="C221" t="s">
        <v>2002</v>
      </c>
    </row>
    <row r="222" spans="1:3">
      <c r="A222" t="s">
        <v>2003</v>
      </c>
      <c r="B222" t="s">
        <v>2003</v>
      </c>
      <c r="C222" t="s">
        <v>2003</v>
      </c>
    </row>
    <row r="223" spans="1:3">
      <c r="A223" t="s">
        <v>2004</v>
      </c>
      <c r="B223" t="s">
        <v>2004</v>
      </c>
      <c r="C223" t="s">
        <v>2004</v>
      </c>
    </row>
    <row r="224" spans="1:3">
      <c r="A224" t="s">
        <v>2005</v>
      </c>
      <c r="B224" t="s">
        <v>2005</v>
      </c>
      <c r="C224" t="s">
        <v>2005</v>
      </c>
    </row>
    <row r="225" spans="1:3">
      <c r="A225" t="s">
        <v>2006</v>
      </c>
      <c r="B225" t="s">
        <v>2006</v>
      </c>
      <c r="C225" t="s">
        <v>2006</v>
      </c>
    </row>
    <row r="226" spans="1:3">
      <c r="A226" t="s">
        <v>2007</v>
      </c>
      <c r="B226" t="s">
        <v>2007</v>
      </c>
      <c r="C226" t="s">
        <v>2007</v>
      </c>
    </row>
    <row r="227" spans="1:3">
      <c r="A227" t="s">
        <v>2008</v>
      </c>
      <c r="B227" t="s">
        <v>2008</v>
      </c>
      <c r="C227" t="s">
        <v>2008</v>
      </c>
    </row>
    <row r="228" spans="1:3">
      <c r="A228" t="s">
        <v>2009</v>
      </c>
      <c r="B228" t="s">
        <v>2009</v>
      </c>
      <c r="C228" t="s">
        <v>2009</v>
      </c>
    </row>
    <row r="229" spans="1:3">
      <c r="A229" t="s">
        <v>2010</v>
      </c>
      <c r="B229" t="s">
        <v>2010</v>
      </c>
      <c r="C229" t="s">
        <v>2010</v>
      </c>
    </row>
    <row r="230" spans="1:3">
      <c r="A230" t="s">
        <v>2011</v>
      </c>
      <c r="B230" t="s">
        <v>2011</v>
      </c>
      <c r="C230" t="s">
        <v>2011</v>
      </c>
    </row>
    <row r="231" spans="1:3">
      <c r="A231" t="s">
        <v>2012</v>
      </c>
      <c r="B231" t="s">
        <v>2012</v>
      </c>
      <c r="C231" t="s">
        <v>2012</v>
      </c>
    </row>
    <row r="232" spans="1:3">
      <c r="A232" t="s">
        <v>2013</v>
      </c>
      <c r="B232" t="s">
        <v>2013</v>
      </c>
      <c r="C232" t="s">
        <v>2013</v>
      </c>
    </row>
    <row r="233" spans="1:3">
      <c r="A233" t="s">
        <v>2014</v>
      </c>
      <c r="B233" t="s">
        <v>2014</v>
      </c>
      <c r="C233" t="s">
        <v>2014</v>
      </c>
    </row>
    <row r="234" spans="1:3">
      <c r="A234" t="s">
        <v>2015</v>
      </c>
      <c r="B234" t="s">
        <v>2015</v>
      </c>
      <c r="C234" t="s">
        <v>2015</v>
      </c>
    </row>
    <row r="235" spans="1:3">
      <c r="A235" t="s">
        <v>2016</v>
      </c>
      <c r="B235" t="s">
        <v>2016</v>
      </c>
      <c r="C235" t="s">
        <v>2016</v>
      </c>
    </row>
    <row r="236" spans="1:3">
      <c r="A236" t="s">
        <v>2017</v>
      </c>
      <c r="B236" t="s">
        <v>2017</v>
      </c>
      <c r="C236" t="s">
        <v>2017</v>
      </c>
    </row>
    <row r="237" spans="1:3">
      <c r="A237" t="s">
        <v>2018</v>
      </c>
      <c r="B237" t="s">
        <v>2018</v>
      </c>
      <c r="C237" t="s">
        <v>2018</v>
      </c>
    </row>
    <row r="238" spans="1:3">
      <c r="A238" t="s">
        <v>2019</v>
      </c>
      <c r="B238" t="s">
        <v>2019</v>
      </c>
      <c r="C238" t="s">
        <v>2019</v>
      </c>
    </row>
    <row r="239" spans="1:3">
      <c r="A239" t="s">
        <v>2020</v>
      </c>
      <c r="B239" t="s">
        <v>2020</v>
      </c>
      <c r="C239" t="s">
        <v>2020</v>
      </c>
    </row>
    <row r="240" spans="1:3">
      <c r="A240" t="s">
        <v>2021</v>
      </c>
      <c r="B240" t="s">
        <v>2021</v>
      </c>
      <c r="C240" t="s">
        <v>2021</v>
      </c>
    </row>
    <row r="241" spans="1:3">
      <c r="A241" t="s">
        <v>2022</v>
      </c>
      <c r="B241" t="s">
        <v>2022</v>
      </c>
      <c r="C241" t="s">
        <v>2022</v>
      </c>
    </row>
    <row r="242" spans="1:3">
      <c r="A242" t="s">
        <v>2023</v>
      </c>
      <c r="B242" t="s">
        <v>2023</v>
      </c>
      <c r="C242" t="s">
        <v>2023</v>
      </c>
    </row>
    <row r="243" spans="1:3">
      <c r="A243" t="s">
        <v>2024</v>
      </c>
      <c r="B243" t="s">
        <v>2024</v>
      </c>
      <c r="C243" t="s">
        <v>2024</v>
      </c>
    </row>
    <row r="244" spans="1:3">
      <c r="A244" t="s">
        <v>2025</v>
      </c>
      <c r="B244" t="s">
        <v>2025</v>
      </c>
      <c r="C244" t="s">
        <v>2025</v>
      </c>
    </row>
    <row r="245" spans="1:3">
      <c r="A245" t="s">
        <v>2026</v>
      </c>
      <c r="B245" t="s">
        <v>2026</v>
      </c>
      <c r="C245" t="s">
        <v>2026</v>
      </c>
    </row>
    <row r="246" spans="1:3">
      <c r="A246" t="s">
        <v>2027</v>
      </c>
      <c r="B246" t="s">
        <v>2027</v>
      </c>
      <c r="C246" t="s">
        <v>2027</v>
      </c>
    </row>
    <row r="247" spans="1:3">
      <c r="A247" t="s">
        <v>2028</v>
      </c>
      <c r="B247" t="s">
        <v>2028</v>
      </c>
      <c r="C247" t="s">
        <v>2028</v>
      </c>
    </row>
    <row r="248" spans="1:3">
      <c r="A248" t="s">
        <v>2029</v>
      </c>
      <c r="B248" t="s">
        <v>2029</v>
      </c>
      <c r="C248" t="s">
        <v>2029</v>
      </c>
    </row>
    <row r="249" spans="1:3">
      <c r="A249" t="s">
        <v>2030</v>
      </c>
      <c r="B249" t="s">
        <v>2030</v>
      </c>
      <c r="C249" t="s">
        <v>2030</v>
      </c>
    </row>
    <row r="250" spans="1:3">
      <c r="A250" t="s">
        <v>2031</v>
      </c>
      <c r="B250" t="s">
        <v>2031</v>
      </c>
      <c r="C250" t="s">
        <v>2031</v>
      </c>
    </row>
    <row r="251" spans="1:3">
      <c r="A251" t="s">
        <v>2032</v>
      </c>
      <c r="B251" t="s">
        <v>2032</v>
      </c>
      <c r="C251" t="s">
        <v>2032</v>
      </c>
    </row>
    <row r="252" spans="1:3">
      <c r="A252" t="s">
        <v>2033</v>
      </c>
      <c r="B252" t="s">
        <v>2033</v>
      </c>
      <c r="C252" t="s">
        <v>2033</v>
      </c>
    </row>
    <row r="253" spans="1:3">
      <c r="A253" t="s">
        <v>2034</v>
      </c>
      <c r="B253" t="s">
        <v>2034</v>
      </c>
      <c r="C253" t="s">
        <v>2034</v>
      </c>
    </row>
    <row r="254" spans="1:3">
      <c r="A254" t="s">
        <v>2035</v>
      </c>
      <c r="B254" t="s">
        <v>2035</v>
      </c>
      <c r="C254" t="s">
        <v>2035</v>
      </c>
    </row>
    <row r="255" spans="1:3">
      <c r="A255" t="s">
        <v>2036</v>
      </c>
      <c r="B255" t="s">
        <v>2036</v>
      </c>
      <c r="C255" t="s">
        <v>2036</v>
      </c>
    </row>
    <row r="256" spans="1:3">
      <c r="A256" t="s">
        <v>2037</v>
      </c>
      <c r="B256" t="s">
        <v>2037</v>
      </c>
      <c r="C256" t="s">
        <v>2037</v>
      </c>
    </row>
    <row r="257" spans="1:3">
      <c r="A257" t="s">
        <v>2038</v>
      </c>
      <c r="B257" t="s">
        <v>2038</v>
      </c>
      <c r="C257" t="s">
        <v>2038</v>
      </c>
    </row>
    <row r="258" spans="1:3">
      <c r="A258" t="s">
        <v>2039</v>
      </c>
      <c r="B258" t="s">
        <v>2039</v>
      </c>
      <c r="C258" t="s">
        <v>2039</v>
      </c>
    </row>
    <row r="259" spans="1:3">
      <c r="A259" t="s">
        <v>2040</v>
      </c>
      <c r="B259" t="s">
        <v>2040</v>
      </c>
      <c r="C259" t="s">
        <v>2040</v>
      </c>
    </row>
    <row r="260" spans="1:3">
      <c r="A260" t="s">
        <v>2041</v>
      </c>
      <c r="B260" t="s">
        <v>2041</v>
      </c>
      <c r="C260" t="s">
        <v>2041</v>
      </c>
    </row>
    <row r="261" spans="1:3">
      <c r="A261" t="s">
        <v>2042</v>
      </c>
      <c r="B261" t="s">
        <v>2042</v>
      </c>
      <c r="C261" t="s">
        <v>2042</v>
      </c>
    </row>
    <row r="262" spans="1:3">
      <c r="A262" t="s">
        <v>2043</v>
      </c>
      <c r="B262" t="s">
        <v>2043</v>
      </c>
      <c r="C262" t="s">
        <v>2043</v>
      </c>
    </row>
    <row r="263" spans="1:3">
      <c r="A263" t="s">
        <v>2044</v>
      </c>
      <c r="B263" t="s">
        <v>2044</v>
      </c>
      <c r="C263" t="s">
        <v>2044</v>
      </c>
    </row>
    <row r="264" spans="1:3">
      <c r="A264" t="s">
        <v>2045</v>
      </c>
      <c r="B264" t="s">
        <v>2045</v>
      </c>
      <c r="C264" t="s">
        <v>2045</v>
      </c>
    </row>
    <row r="265" spans="1:3">
      <c r="A265" t="s">
        <v>2046</v>
      </c>
      <c r="B265" t="s">
        <v>2046</v>
      </c>
      <c r="C265" t="s">
        <v>2046</v>
      </c>
    </row>
    <row r="266" spans="1:3">
      <c r="A266" t="s">
        <v>2047</v>
      </c>
      <c r="B266" t="s">
        <v>2047</v>
      </c>
      <c r="C266" t="s">
        <v>2047</v>
      </c>
    </row>
    <row r="267" spans="1:3">
      <c r="A267" t="s">
        <v>2048</v>
      </c>
      <c r="B267" t="s">
        <v>2048</v>
      </c>
      <c r="C267" t="s">
        <v>2048</v>
      </c>
    </row>
    <row r="268" spans="1:3">
      <c r="A268" t="s">
        <v>2049</v>
      </c>
      <c r="B268" t="s">
        <v>2049</v>
      </c>
      <c r="C268" t="s">
        <v>2049</v>
      </c>
    </row>
    <row r="269" spans="1:3">
      <c r="A269" t="s">
        <v>2050</v>
      </c>
      <c r="B269" t="s">
        <v>2050</v>
      </c>
      <c r="C269" t="s">
        <v>2050</v>
      </c>
    </row>
    <row r="270" spans="1:3">
      <c r="A270" t="s">
        <v>2051</v>
      </c>
      <c r="B270" t="s">
        <v>2051</v>
      </c>
      <c r="C270" t="s">
        <v>2051</v>
      </c>
    </row>
    <row r="271" spans="1:3">
      <c r="A271" t="s">
        <v>2052</v>
      </c>
      <c r="B271" t="s">
        <v>2052</v>
      </c>
      <c r="C271" t="s">
        <v>2052</v>
      </c>
    </row>
    <row r="272" spans="1:3">
      <c r="A272" t="s">
        <v>2053</v>
      </c>
      <c r="B272" t="s">
        <v>2053</v>
      </c>
      <c r="C272" t="s">
        <v>2053</v>
      </c>
    </row>
    <row r="273" spans="1:3">
      <c r="A273" t="s">
        <v>2054</v>
      </c>
      <c r="B273" t="s">
        <v>2054</v>
      </c>
      <c r="C273" t="s">
        <v>2054</v>
      </c>
    </row>
    <row r="274" spans="1:3">
      <c r="A274" t="s">
        <v>2055</v>
      </c>
      <c r="B274" t="s">
        <v>2055</v>
      </c>
      <c r="C274" t="s">
        <v>2055</v>
      </c>
    </row>
    <row r="275" spans="1:3">
      <c r="A275" t="s">
        <v>2056</v>
      </c>
      <c r="B275" t="s">
        <v>2056</v>
      </c>
      <c r="C275" t="s">
        <v>2056</v>
      </c>
    </row>
    <row r="276" spans="1:3">
      <c r="A276" t="s">
        <v>2057</v>
      </c>
      <c r="B276" t="s">
        <v>2057</v>
      </c>
      <c r="C276" t="s">
        <v>2057</v>
      </c>
    </row>
    <row r="277" spans="1:3">
      <c r="A277" t="s">
        <v>2058</v>
      </c>
      <c r="B277" t="s">
        <v>2058</v>
      </c>
      <c r="C277" t="s">
        <v>2058</v>
      </c>
    </row>
    <row r="278" spans="1:3">
      <c r="A278" t="s">
        <v>2059</v>
      </c>
      <c r="B278" t="s">
        <v>2059</v>
      </c>
      <c r="C278" t="s">
        <v>2059</v>
      </c>
    </row>
    <row r="279" spans="1:3">
      <c r="A279" t="s">
        <v>2060</v>
      </c>
      <c r="B279" t="s">
        <v>2060</v>
      </c>
      <c r="C279" t="s">
        <v>2060</v>
      </c>
    </row>
    <row r="280" spans="1:3">
      <c r="A280" t="s">
        <v>2061</v>
      </c>
      <c r="B280" t="s">
        <v>2061</v>
      </c>
      <c r="C280" t="s">
        <v>2061</v>
      </c>
    </row>
    <row r="281" spans="1:3">
      <c r="A281" t="s">
        <v>2062</v>
      </c>
      <c r="B281" t="s">
        <v>2062</v>
      </c>
      <c r="C281" t="s">
        <v>2062</v>
      </c>
    </row>
    <row r="282" spans="1:3">
      <c r="A282" t="s">
        <v>2063</v>
      </c>
      <c r="B282" t="s">
        <v>2063</v>
      </c>
      <c r="C282" t="s">
        <v>2063</v>
      </c>
    </row>
    <row r="283" spans="1:3">
      <c r="A283" t="s">
        <v>2064</v>
      </c>
      <c r="B283" t="s">
        <v>2064</v>
      </c>
      <c r="C283" t="s">
        <v>2064</v>
      </c>
    </row>
    <row r="284" spans="1:3">
      <c r="A284" t="s">
        <v>2065</v>
      </c>
      <c r="B284" t="s">
        <v>2065</v>
      </c>
      <c r="C284" t="s">
        <v>2065</v>
      </c>
    </row>
    <row r="285" spans="1:3">
      <c r="A285" t="s">
        <v>2066</v>
      </c>
      <c r="B285" t="s">
        <v>2066</v>
      </c>
      <c r="C285" t="s">
        <v>2066</v>
      </c>
    </row>
    <row r="286" spans="1:3">
      <c r="A286" t="s">
        <v>2067</v>
      </c>
      <c r="B286" t="s">
        <v>2067</v>
      </c>
      <c r="C286" t="s">
        <v>2067</v>
      </c>
    </row>
    <row r="287" spans="1:3">
      <c r="A287" t="s">
        <v>2068</v>
      </c>
      <c r="B287" t="s">
        <v>2068</v>
      </c>
      <c r="C287" t="s">
        <v>2068</v>
      </c>
    </row>
    <row r="288" spans="1:3">
      <c r="A288" t="s">
        <v>2069</v>
      </c>
      <c r="B288" t="s">
        <v>2069</v>
      </c>
      <c r="C288" t="s">
        <v>2069</v>
      </c>
    </row>
    <row r="289" spans="1:3">
      <c r="A289" t="s">
        <v>2070</v>
      </c>
      <c r="B289" t="s">
        <v>2070</v>
      </c>
      <c r="C289" t="s">
        <v>2070</v>
      </c>
    </row>
    <row r="290" spans="1:3">
      <c r="A290" t="s">
        <v>2071</v>
      </c>
      <c r="B290" t="s">
        <v>2071</v>
      </c>
      <c r="C290" t="s">
        <v>2071</v>
      </c>
    </row>
    <row r="291" spans="1:3">
      <c r="A291" t="s">
        <v>2072</v>
      </c>
      <c r="B291" t="s">
        <v>2072</v>
      </c>
      <c r="C291" t="s">
        <v>2072</v>
      </c>
    </row>
    <row r="292" spans="1:3">
      <c r="A292" t="s">
        <v>2073</v>
      </c>
      <c r="B292" t="s">
        <v>2073</v>
      </c>
      <c r="C292" t="s">
        <v>2073</v>
      </c>
    </row>
    <row r="293" spans="1:3">
      <c r="A293" t="s">
        <v>2074</v>
      </c>
      <c r="B293" t="s">
        <v>2074</v>
      </c>
      <c r="C293" t="s">
        <v>2074</v>
      </c>
    </row>
    <row r="294" spans="1:3">
      <c r="A294" t="s">
        <v>2075</v>
      </c>
      <c r="B294" t="s">
        <v>2075</v>
      </c>
      <c r="C294" t="s">
        <v>2075</v>
      </c>
    </row>
    <row r="295" spans="1:3">
      <c r="A295" t="s">
        <v>2076</v>
      </c>
      <c r="B295" t="s">
        <v>2076</v>
      </c>
      <c r="C295" t="s">
        <v>2076</v>
      </c>
    </row>
    <row r="296" spans="1:3">
      <c r="A296" t="s">
        <v>2077</v>
      </c>
      <c r="B296" t="s">
        <v>2077</v>
      </c>
      <c r="C296" t="s">
        <v>2077</v>
      </c>
    </row>
    <row r="297" spans="1:3">
      <c r="A297" t="s">
        <v>2078</v>
      </c>
      <c r="B297" t="s">
        <v>2078</v>
      </c>
      <c r="C297" t="s">
        <v>2078</v>
      </c>
    </row>
    <row r="298" spans="1:3">
      <c r="A298" t="s">
        <v>2079</v>
      </c>
      <c r="B298" t="s">
        <v>2079</v>
      </c>
      <c r="C298" t="s">
        <v>2079</v>
      </c>
    </row>
    <row r="299" spans="1:3">
      <c r="A299" t="s">
        <v>2080</v>
      </c>
      <c r="B299" t="s">
        <v>2080</v>
      </c>
      <c r="C299" t="s">
        <v>2080</v>
      </c>
    </row>
    <row r="300" spans="1:3">
      <c r="A300" t="s">
        <v>2081</v>
      </c>
      <c r="B300" t="s">
        <v>2081</v>
      </c>
      <c r="C300" t="s">
        <v>2081</v>
      </c>
    </row>
    <row r="301" spans="1:3">
      <c r="A301" t="s">
        <v>2082</v>
      </c>
      <c r="B301" t="s">
        <v>2082</v>
      </c>
      <c r="C301" t="s">
        <v>2082</v>
      </c>
    </row>
    <row r="302" spans="1:3">
      <c r="A302" t="s">
        <v>2083</v>
      </c>
      <c r="B302" t="s">
        <v>2083</v>
      </c>
      <c r="C302" t="s">
        <v>2083</v>
      </c>
    </row>
    <row r="303" spans="1:3">
      <c r="A303" t="s">
        <v>2084</v>
      </c>
      <c r="B303" t="s">
        <v>2084</v>
      </c>
      <c r="C303" t="s">
        <v>2084</v>
      </c>
    </row>
    <row r="304" spans="1:3">
      <c r="A304" t="s">
        <v>2085</v>
      </c>
      <c r="B304" t="s">
        <v>2085</v>
      </c>
      <c r="C304" t="s">
        <v>2085</v>
      </c>
    </row>
    <row r="305" spans="1:3">
      <c r="A305" t="s">
        <v>2086</v>
      </c>
      <c r="B305" t="s">
        <v>2086</v>
      </c>
      <c r="C305" t="s">
        <v>2086</v>
      </c>
    </row>
    <row r="306" spans="1:3">
      <c r="A306" t="s">
        <v>2087</v>
      </c>
      <c r="B306" t="s">
        <v>2087</v>
      </c>
      <c r="C306" t="s">
        <v>2087</v>
      </c>
    </row>
    <row r="307" spans="1:3">
      <c r="A307" t="s">
        <v>2088</v>
      </c>
      <c r="B307" t="s">
        <v>2088</v>
      </c>
      <c r="C307" t="s">
        <v>2088</v>
      </c>
    </row>
    <row r="308" spans="1:3">
      <c r="A308" t="s">
        <v>2089</v>
      </c>
      <c r="B308" t="s">
        <v>2089</v>
      </c>
      <c r="C308" t="s">
        <v>2089</v>
      </c>
    </row>
    <row r="309" spans="1:3">
      <c r="A309" t="s">
        <v>2090</v>
      </c>
      <c r="B309" t="s">
        <v>2090</v>
      </c>
      <c r="C309" t="s">
        <v>2090</v>
      </c>
    </row>
    <row r="310" spans="1:3">
      <c r="A310" t="s">
        <v>2091</v>
      </c>
      <c r="B310" t="s">
        <v>2091</v>
      </c>
      <c r="C310" t="s">
        <v>2091</v>
      </c>
    </row>
    <row r="311" spans="1:3">
      <c r="A311" t="s">
        <v>2092</v>
      </c>
      <c r="B311" t="s">
        <v>2092</v>
      </c>
      <c r="C311" t="s">
        <v>2092</v>
      </c>
    </row>
    <row r="312" spans="1:3">
      <c r="A312" t="s">
        <v>2093</v>
      </c>
      <c r="B312" t="s">
        <v>2093</v>
      </c>
      <c r="C312" t="s">
        <v>2093</v>
      </c>
    </row>
    <row r="313" spans="1:3">
      <c r="A313" t="s">
        <v>2094</v>
      </c>
      <c r="B313" t="s">
        <v>2094</v>
      </c>
      <c r="C313" t="s">
        <v>2094</v>
      </c>
    </row>
    <row r="314" spans="1:3">
      <c r="A314" t="s">
        <v>2095</v>
      </c>
      <c r="B314" t="s">
        <v>2095</v>
      </c>
      <c r="C314" t="s">
        <v>2095</v>
      </c>
    </row>
    <row r="315" spans="1:3">
      <c r="A315" t="s">
        <v>2096</v>
      </c>
      <c r="B315" t="s">
        <v>2096</v>
      </c>
      <c r="C315" t="s">
        <v>2096</v>
      </c>
    </row>
    <row r="316" spans="1:3">
      <c r="A316" t="s">
        <v>2097</v>
      </c>
      <c r="B316" t="s">
        <v>2097</v>
      </c>
      <c r="C316" t="s">
        <v>2097</v>
      </c>
    </row>
    <row r="317" spans="1:3">
      <c r="A317" t="s">
        <v>2098</v>
      </c>
      <c r="B317" t="s">
        <v>2098</v>
      </c>
      <c r="C317" t="s">
        <v>2098</v>
      </c>
    </row>
    <row r="318" spans="1:3">
      <c r="A318" t="s">
        <v>2099</v>
      </c>
      <c r="B318" t="s">
        <v>2099</v>
      </c>
      <c r="C318" t="s">
        <v>2099</v>
      </c>
    </row>
    <row r="319" spans="1:3">
      <c r="A319" t="s">
        <v>2100</v>
      </c>
      <c r="B319" t="s">
        <v>2100</v>
      </c>
      <c r="C319" t="s">
        <v>2100</v>
      </c>
    </row>
    <row r="320" spans="1:3">
      <c r="A320" t="s">
        <v>2101</v>
      </c>
      <c r="B320" t="s">
        <v>2101</v>
      </c>
      <c r="C320" t="s">
        <v>2101</v>
      </c>
    </row>
    <row r="321" spans="1:3">
      <c r="A321" t="s">
        <v>2102</v>
      </c>
      <c r="B321" t="s">
        <v>2102</v>
      </c>
      <c r="C321" t="s">
        <v>2102</v>
      </c>
    </row>
    <row r="322" spans="1:3">
      <c r="A322" t="s">
        <v>2103</v>
      </c>
      <c r="B322" t="s">
        <v>2103</v>
      </c>
      <c r="C322" t="s">
        <v>2103</v>
      </c>
    </row>
    <row r="323" spans="1:3">
      <c r="A323" t="s">
        <v>2104</v>
      </c>
      <c r="B323" t="s">
        <v>2104</v>
      </c>
      <c r="C323" t="s">
        <v>2104</v>
      </c>
    </row>
    <row r="324" spans="1:3">
      <c r="A324" t="s">
        <v>2105</v>
      </c>
      <c r="B324" t="s">
        <v>2105</v>
      </c>
      <c r="C324" t="s">
        <v>2105</v>
      </c>
    </row>
    <row r="325" spans="1:3">
      <c r="A325" t="s">
        <v>2106</v>
      </c>
      <c r="B325" t="s">
        <v>2106</v>
      </c>
      <c r="C325" t="s">
        <v>2106</v>
      </c>
    </row>
    <row r="326" spans="1:3">
      <c r="A326" t="s">
        <v>2107</v>
      </c>
      <c r="B326" t="s">
        <v>2107</v>
      </c>
      <c r="C326" t="s">
        <v>2107</v>
      </c>
    </row>
    <row r="327" spans="1:3">
      <c r="A327" t="s">
        <v>2108</v>
      </c>
      <c r="B327" t="s">
        <v>2108</v>
      </c>
      <c r="C327" t="s">
        <v>2108</v>
      </c>
    </row>
    <row r="328" spans="1:3">
      <c r="A328" t="s">
        <v>2109</v>
      </c>
      <c r="B328" t="s">
        <v>2109</v>
      </c>
      <c r="C328" t="s">
        <v>2109</v>
      </c>
    </row>
    <row r="329" spans="1:3">
      <c r="A329" t="s">
        <v>2110</v>
      </c>
      <c r="B329" t="s">
        <v>2110</v>
      </c>
      <c r="C329" t="s">
        <v>2110</v>
      </c>
    </row>
    <row r="330" spans="1:3">
      <c r="A330" t="s">
        <v>2111</v>
      </c>
      <c r="B330" t="s">
        <v>2111</v>
      </c>
      <c r="C330" t="s">
        <v>2111</v>
      </c>
    </row>
    <row r="331" spans="1:3">
      <c r="A331" t="s">
        <v>2112</v>
      </c>
      <c r="B331" t="s">
        <v>2112</v>
      </c>
      <c r="C331" t="s">
        <v>2112</v>
      </c>
    </row>
    <row r="332" spans="1:3">
      <c r="A332" t="s">
        <v>2113</v>
      </c>
      <c r="B332" t="s">
        <v>2113</v>
      </c>
      <c r="C332" t="s">
        <v>2113</v>
      </c>
    </row>
    <row r="333" spans="1:3">
      <c r="A333" t="s">
        <v>2114</v>
      </c>
      <c r="B333" t="s">
        <v>2114</v>
      </c>
      <c r="C333" t="s">
        <v>2114</v>
      </c>
    </row>
    <row r="334" spans="1:3">
      <c r="A334" t="s">
        <v>2115</v>
      </c>
      <c r="B334" t="s">
        <v>2115</v>
      </c>
      <c r="C334" t="s">
        <v>2115</v>
      </c>
    </row>
    <row r="335" spans="1:3">
      <c r="A335" t="s">
        <v>2116</v>
      </c>
      <c r="B335" t="s">
        <v>2116</v>
      </c>
      <c r="C335" t="s">
        <v>2116</v>
      </c>
    </row>
    <row r="336" spans="1:3">
      <c r="A336" t="s">
        <v>2117</v>
      </c>
      <c r="B336" t="s">
        <v>2117</v>
      </c>
      <c r="C336" t="s">
        <v>2117</v>
      </c>
    </row>
    <row r="337" spans="1:3">
      <c r="A337" t="s">
        <v>2118</v>
      </c>
      <c r="B337" t="s">
        <v>2118</v>
      </c>
      <c r="C337" t="s">
        <v>2118</v>
      </c>
    </row>
    <row r="338" spans="1:3">
      <c r="A338" t="s">
        <v>2119</v>
      </c>
      <c r="B338" t="s">
        <v>2119</v>
      </c>
      <c r="C338" t="s">
        <v>2119</v>
      </c>
    </row>
    <row r="339" spans="1:3">
      <c r="A339" t="s">
        <v>2120</v>
      </c>
      <c r="B339" t="s">
        <v>2120</v>
      </c>
      <c r="C339" t="s">
        <v>2120</v>
      </c>
    </row>
    <row r="340" spans="1:3">
      <c r="A340" t="s">
        <v>2121</v>
      </c>
      <c r="B340" t="s">
        <v>2121</v>
      </c>
      <c r="C340" t="s">
        <v>2121</v>
      </c>
    </row>
    <row r="341" spans="1:3">
      <c r="A341" t="s">
        <v>2122</v>
      </c>
      <c r="B341" t="s">
        <v>2122</v>
      </c>
      <c r="C341" t="s">
        <v>2122</v>
      </c>
    </row>
    <row r="342" spans="1:3">
      <c r="A342" t="s">
        <v>2123</v>
      </c>
      <c r="B342" t="s">
        <v>2123</v>
      </c>
      <c r="C342" t="s">
        <v>2123</v>
      </c>
    </row>
    <row r="343" spans="1:3">
      <c r="A343" t="s">
        <v>2124</v>
      </c>
      <c r="B343" t="s">
        <v>2124</v>
      </c>
      <c r="C343" t="s">
        <v>2124</v>
      </c>
    </row>
    <row r="344" spans="1:3">
      <c r="A344" t="s">
        <v>2125</v>
      </c>
      <c r="B344" t="s">
        <v>2125</v>
      </c>
      <c r="C344" t="s">
        <v>2125</v>
      </c>
    </row>
    <row r="345" spans="1:3">
      <c r="A345" t="s">
        <v>2126</v>
      </c>
      <c r="B345" t="s">
        <v>2126</v>
      </c>
      <c r="C345" t="s">
        <v>2126</v>
      </c>
    </row>
    <row r="346" spans="1:3">
      <c r="A346" t="s">
        <v>2127</v>
      </c>
      <c r="B346" t="s">
        <v>2127</v>
      </c>
      <c r="C346" t="s">
        <v>2127</v>
      </c>
    </row>
    <row r="347" spans="1:3">
      <c r="A347" t="s">
        <v>2128</v>
      </c>
      <c r="B347" t="s">
        <v>2128</v>
      </c>
      <c r="C347" t="s">
        <v>2128</v>
      </c>
    </row>
    <row r="348" spans="1:3">
      <c r="A348" t="s">
        <v>2129</v>
      </c>
      <c r="B348" t="s">
        <v>2129</v>
      </c>
      <c r="C348" t="s">
        <v>2129</v>
      </c>
    </row>
    <row r="349" spans="1:3">
      <c r="A349" t="s">
        <v>2130</v>
      </c>
      <c r="B349" t="s">
        <v>2130</v>
      </c>
      <c r="C349" t="s">
        <v>2130</v>
      </c>
    </row>
    <row r="350" spans="1:3">
      <c r="A350" t="s">
        <v>2131</v>
      </c>
      <c r="B350" t="s">
        <v>2131</v>
      </c>
      <c r="C350" t="s">
        <v>2131</v>
      </c>
    </row>
    <row r="351" spans="1:3">
      <c r="A351" t="s">
        <v>2132</v>
      </c>
      <c r="B351" t="s">
        <v>2132</v>
      </c>
      <c r="C351" t="s">
        <v>2132</v>
      </c>
    </row>
    <row r="352" spans="1:3">
      <c r="A352" t="s">
        <v>2133</v>
      </c>
      <c r="B352" t="s">
        <v>2133</v>
      </c>
      <c r="C352" t="s">
        <v>2133</v>
      </c>
    </row>
    <row r="353" spans="1:3">
      <c r="A353" t="s">
        <v>2134</v>
      </c>
      <c r="B353" t="s">
        <v>2134</v>
      </c>
      <c r="C353" t="s">
        <v>2134</v>
      </c>
    </row>
    <row r="354" spans="1:3">
      <c r="A354" t="s">
        <v>2135</v>
      </c>
      <c r="B354" t="s">
        <v>2135</v>
      </c>
      <c r="C354" t="s">
        <v>2135</v>
      </c>
    </row>
    <row r="355" spans="1:3">
      <c r="A355" t="s">
        <v>2136</v>
      </c>
      <c r="B355" t="s">
        <v>2136</v>
      </c>
      <c r="C355" t="s">
        <v>2136</v>
      </c>
    </row>
    <row r="356" spans="1:3">
      <c r="A356" t="s">
        <v>2137</v>
      </c>
      <c r="B356" t="s">
        <v>2137</v>
      </c>
      <c r="C356" t="s">
        <v>2137</v>
      </c>
    </row>
    <row r="357" spans="1:3">
      <c r="A357" t="s">
        <v>2138</v>
      </c>
      <c r="B357" t="s">
        <v>2138</v>
      </c>
      <c r="C357" t="s">
        <v>2138</v>
      </c>
    </row>
    <row r="358" spans="1:3">
      <c r="A358" t="s">
        <v>2139</v>
      </c>
      <c r="B358" t="s">
        <v>2139</v>
      </c>
      <c r="C358" t="s">
        <v>2139</v>
      </c>
    </row>
    <row r="359" spans="1:3">
      <c r="A359" t="s">
        <v>2140</v>
      </c>
      <c r="B359" t="s">
        <v>2140</v>
      </c>
      <c r="C359" t="s">
        <v>2140</v>
      </c>
    </row>
    <row r="360" spans="1:3">
      <c r="A360" t="s">
        <v>2141</v>
      </c>
      <c r="B360" t="s">
        <v>2141</v>
      </c>
      <c r="C360" t="s">
        <v>2141</v>
      </c>
    </row>
    <row r="361" spans="1:3">
      <c r="A361" t="s">
        <v>2142</v>
      </c>
      <c r="B361" t="s">
        <v>2142</v>
      </c>
      <c r="C361" t="s">
        <v>2142</v>
      </c>
    </row>
    <row r="362" spans="1:3">
      <c r="A362" t="s">
        <v>2143</v>
      </c>
      <c r="B362" t="s">
        <v>2143</v>
      </c>
      <c r="C362" t="s">
        <v>2143</v>
      </c>
    </row>
    <row r="363" spans="1:3">
      <c r="A363" t="s">
        <v>2144</v>
      </c>
      <c r="B363" t="s">
        <v>2144</v>
      </c>
      <c r="C363" t="s">
        <v>2144</v>
      </c>
    </row>
    <row r="364" spans="1:3">
      <c r="A364" t="s">
        <v>2145</v>
      </c>
      <c r="B364" t="s">
        <v>2145</v>
      </c>
      <c r="C364" t="s">
        <v>2145</v>
      </c>
    </row>
    <row r="365" spans="1:3">
      <c r="A365" t="s">
        <v>2146</v>
      </c>
      <c r="B365" t="s">
        <v>2146</v>
      </c>
      <c r="C365" t="s">
        <v>2146</v>
      </c>
    </row>
    <row r="366" spans="1:3">
      <c r="A366" t="s">
        <v>2147</v>
      </c>
      <c r="B366" t="s">
        <v>2147</v>
      </c>
      <c r="C366" t="s">
        <v>2147</v>
      </c>
    </row>
    <row r="367" spans="1:3">
      <c r="A367" t="s">
        <v>1779</v>
      </c>
      <c r="B367" t="s">
        <v>1780</v>
      </c>
      <c r="C367" t="s">
        <v>1780</v>
      </c>
    </row>
    <row r="368" spans="1:3">
      <c r="A368" t="s">
        <v>2148</v>
      </c>
      <c r="B368" t="s">
        <v>2148</v>
      </c>
      <c r="C368" t="s">
        <v>2148</v>
      </c>
    </row>
    <row r="369" spans="1:3">
      <c r="A369" t="s">
        <v>2149</v>
      </c>
      <c r="B369" t="s">
        <v>2149</v>
      </c>
      <c r="C369" t="s">
        <v>2149</v>
      </c>
    </row>
    <row r="370" spans="1:3">
      <c r="A370" t="s">
        <v>2150</v>
      </c>
      <c r="B370" t="s">
        <v>2150</v>
      </c>
      <c r="C370" t="s">
        <v>2150</v>
      </c>
    </row>
    <row r="371" spans="1:3">
      <c r="A371" t="s">
        <v>2151</v>
      </c>
      <c r="B371" t="s">
        <v>2151</v>
      </c>
      <c r="C371" t="s">
        <v>2151</v>
      </c>
    </row>
    <row r="372" spans="1:3">
      <c r="A372" t="s">
        <v>2152</v>
      </c>
      <c r="B372" t="s">
        <v>2152</v>
      </c>
      <c r="C372" t="s">
        <v>2152</v>
      </c>
    </row>
    <row r="373" spans="1:3">
      <c r="A373" t="s">
        <v>2153</v>
      </c>
      <c r="B373" t="s">
        <v>2153</v>
      </c>
      <c r="C373" t="s">
        <v>2153</v>
      </c>
    </row>
    <row r="374" spans="1:3">
      <c r="A374" t="s">
        <v>2154</v>
      </c>
      <c r="B374" t="s">
        <v>2154</v>
      </c>
      <c r="C374" t="s">
        <v>2154</v>
      </c>
    </row>
    <row r="375" spans="1:3">
      <c r="A375" t="s">
        <v>2155</v>
      </c>
      <c r="B375" t="s">
        <v>2155</v>
      </c>
      <c r="C375" t="s">
        <v>2155</v>
      </c>
    </row>
    <row r="376" spans="1:3">
      <c r="A376" t="s">
        <v>2156</v>
      </c>
      <c r="B376" t="s">
        <v>2156</v>
      </c>
      <c r="C376" t="s">
        <v>2156</v>
      </c>
    </row>
    <row r="377" spans="1:3">
      <c r="A377" t="s">
        <v>2157</v>
      </c>
      <c r="B377" t="s">
        <v>2157</v>
      </c>
      <c r="C377" t="s">
        <v>2157</v>
      </c>
    </row>
    <row r="378" spans="1:3">
      <c r="A378" t="s">
        <v>2158</v>
      </c>
      <c r="B378" t="s">
        <v>2158</v>
      </c>
      <c r="C378" t="s">
        <v>2158</v>
      </c>
    </row>
    <row r="379" spans="1:3">
      <c r="A379" t="s">
        <v>2159</v>
      </c>
      <c r="B379" t="s">
        <v>2159</v>
      </c>
      <c r="C379" t="s">
        <v>2159</v>
      </c>
    </row>
    <row r="380" spans="1:3">
      <c r="A380" t="s">
        <v>2160</v>
      </c>
      <c r="B380" t="s">
        <v>2160</v>
      </c>
      <c r="C380" t="s">
        <v>2160</v>
      </c>
    </row>
    <row r="381" spans="1:3">
      <c r="A381" t="s">
        <v>2161</v>
      </c>
      <c r="B381" t="s">
        <v>2161</v>
      </c>
      <c r="C381" t="s">
        <v>2161</v>
      </c>
    </row>
    <row r="382" spans="1:3">
      <c r="A382" t="s">
        <v>2162</v>
      </c>
      <c r="B382" t="s">
        <v>2162</v>
      </c>
      <c r="C382" t="s">
        <v>2162</v>
      </c>
    </row>
    <row r="383" spans="1:3">
      <c r="A383" t="s">
        <v>2163</v>
      </c>
      <c r="B383" t="s">
        <v>2163</v>
      </c>
      <c r="C383" t="s">
        <v>2163</v>
      </c>
    </row>
    <row r="384" spans="1:3">
      <c r="A384" t="s">
        <v>2164</v>
      </c>
      <c r="B384" t="s">
        <v>2164</v>
      </c>
      <c r="C384" t="s">
        <v>2164</v>
      </c>
    </row>
    <row r="385" spans="1:3">
      <c r="A385" t="s">
        <v>2165</v>
      </c>
      <c r="B385" t="s">
        <v>2165</v>
      </c>
      <c r="C385" t="s">
        <v>2165</v>
      </c>
    </row>
    <row r="386" spans="1:3">
      <c r="A386" t="s">
        <v>2166</v>
      </c>
      <c r="B386" t="s">
        <v>2166</v>
      </c>
      <c r="C386" t="s">
        <v>2166</v>
      </c>
    </row>
    <row r="387" spans="1:3">
      <c r="A387" t="s">
        <v>2167</v>
      </c>
      <c r="B387" t="s">
        <v>2167</v>
      </c>
      <c r="C387" t="s">
        <v>2167</v>
      </c>
    </row>
    <row r="388" spans="1:3">
      <c r="A388" t="s">
        <v>2168</v>
      </c>
      <c r="B388" t="s">
        <v>2168</v>
      </c>
      <c r="C388" t="s">
        <v>2168</v>
      </c>
    </row>
    <row r="389" spans="1:3">
      <c r="A389" t="s">
        <v>2169</v>
      </c>
      <c r="B389" t="s">
        <v>2169</v>
      </c>
      <c r="C389" t="s">
        <v>2169</v>
      </c>
    </row>
    <row r="390" spans="1:3">
      <c r="A390" t="s">
        <v>2170</v>
      </c>
      <c r="B390" t="s">
        <v>2170</v>
      </c>
      <c r="C390" t="s">
        <v>2170</v>
      </c>
    </row>
    <row r="391" spans="1:3">
      <c r="A391" t="s">
        <v>2171</v>
      </c>
      <c r="B391" t="s">
        <v>2171</v>
      </c>
      <c r="C391" t="s">
        <v>2171</v>
      </c>
    </row>
    <row r="392" spans="1:3">
      <c r="A392" t="s">
        <v>2172</v>
      </c>
      <c r="B392" t="s">
        <v>2172</v>
      </c>
      <c r="C392" t="s">
        <v>2172</v>
      </c>
    </row>
    <row r="393" spans="1:3">
      <c r="A393" t="s">
        <v>2173</v>
      </c>
      <c r="B393" t="s">
        <v>2173</v>
      </c>
      <c r="C393" t="s">
        <v>2173</v>
      </c>
    </row>
    <row r="394" spans="1:3">
      <c r="A394" t="s">
        <v>2174</v>
      </c>
      <c r="B394" t="s">
        <v>2174</v>
      </c>
      <c r="C394" t="s">
        <v>2174</v>
      </c>
    </row>
    <row r="395" spans="1:3">
      <c r="A395" t="s">
        <v>2175</v>
      </c>
      <c r="B395" t="s">
        <v>2175</v>
      </c>
      <c r="C395" t="s">
        <v>2175</v>
      </c>
    </row>
    <row r="396" spans="1:3">
      <c r="A396" t="s">
        <v>2176</v>
      </c>
      <c r="B396" t="s">
        <v>2176</v>
      </c>
      <c r="C396" t="s">
        <v>2176</v>
      </c>
    </row>
    <row r="397" spans="1:3">
      <c r="A397" t="s">
        <v>2177</v>
      </c>
      <c r="B397" t="s">
        <v>2177</v>
      </c>
      <c r="C397" t="s">
        <v>2177</v>
      </c>
    </row>
    <row r="398" spans="1:3">
      <c r="A398" t="s">
        <v>2178</v>
      </c>
      <c r="B398" t="s">
        <v>2178</v>
      </c>
      <c r="C398" t="s">
        <v>2178</v>
      </c>
    </row>
    <row r="399" spans="1:3">
      <c r="A399" t="s">
        <v>2179</v>
      </c>
      <c r="B399" t="s">
        <v>2179</v>
      </c>
      <c r="C399" t="s">
        <v>2179</v>
      </c>
    </row>
    <row r="400" spans="1:3">
      <c r="A400" t="s">
        <v>2180</v>
      </c>
      <c r="B400" t="s">
        <v>2180</v>
      </c>
      <c r="C400" t="s">
        <v>2180</v>
      </c>
    </row>
    <row r="401" spans="1:3">
      <c r="A401" t="s">
        <v>2181</v>
      </c>
      <c r="B401" t="s">
        <v>2181</v>
      </c>
      <c r="C401" t="s">
        <v>2181</v>
      </c>
    </row>
    <row r="402" spans="1:3">
      <c r="A402" t="s">
        <v>2182</v>
      </c>
      <c r="B402" t="s">
        <v>2182</v>
      </c>
      <c r="C402" t="s">
        <v>2182</v>
      </c>
    </row>
    <row r="403" spans="1:3">
      <c r="A403" t="s">
        <v>2183</v>
      </c>
      <c r="B403" t="s">
        <v>2183</v>
      </c>
      <c r="C403" t="s">
        <v>2183</v>
      </c>
    </row>
    <row r="404" spans="1:3">
      <c r="A404" t="s">
        <v>2184</v>
      </c>
      <c r="B404" t="s">
        <v>2184</v>
      </c>
      <c r="C404" t="s">
        <v>2184</v>
      </c>
    </row>
    <row r="405" spans="1:3">
      <c r="A405" t="s">
        <v>2185</v>
      </c>
      <c r="B405" t="s">
        <v>2185</v>
      </c>
      <c r="C405" t="s">
        <v>2185</v>
      </c>
    </row>
    <row r="406" spans="1:3">
      <c r="A406" t="s">
        <v>2186</v>
      </c>
      <c r="B406" t="s">
        <v>2186</v>
      </c>
      <c r="C406" t="s">
        <v>2186</v>
      </c>
    </row>
    <row r="407" spans="1:3">
      <c r="A407" t="s">
        <v>2187</v>
      </c>
      <c r="B407" t="s">
        <v>2187</v>
      </c>
      <c r="C407" t="s">
        <v>2187</v>
      </c>
    </row>
    <row r="408" spans="1:3">
      <c r="A408" t="s">
        <v>2188</v>
      </c>
      <c r="B408" t="s">
        <v>2188</v>
      </c>
      <c r="C408" t="s">
        <v>2188</v>
      </c>
    </row>
    <row r="409" spans="1:3">
      <c r="A409" t="s">
        <v>2189</v>
      </c>
      <c r="B409" t="s">
        <v>2189</v>
      </c>
      <c r="C409" t="s">
        <v>2189</v>
      </c>
    </row>
    <row r="410" spans="1:3">
      <c r="A410" t="s">
        <v>2190</v>
      </c>
      <c r="B410" t="s">
        <v>2190</v>
      </c>
      <c r="C410" t="s">
        <v>2190</v>
      </c>
    </row>
    <row r="411" spans="1:3">
      <c r="A411" t="s">
        <v>2191</v>
      </c>
      <c r="B411" t="s">
        <v>2191</v>
      </c>
      <c r="C411" t="s">
        <v>2191</v>
      </c>
    </row>
    <row r="412" spans="1:3">
      <c r="A412" t="s">
        <v>2192</v>
      </c>
      <c r="B412" t="s">
        <v>2192</v>
      </c>
      <c r="C412" t="s">
        <v>2192</v>
      </c>
    </row>
    <row r="413" spans="1:3">
      <c r="A413" t="s">
        <v>2193</v>
      </c>
      <c r="B413" t="s">
        <v>2193</v>
      </c>
      <c r="C413" t="s">
        <v>2193</v>
      </c>
    </row>
    <row r="414" spans="1:3">
      <c r="A414" t="s">
        <v>2194</v>
      </c>
      <c r="B414" t="s">
        <v>2194</v>
      </c>
      <c r="C414" t="s">
        <v>2194</v>
      </c>
    </row>
    <row r="415" spans="1:3">
      <c r="A415" t="s">
        <v>2195</v>
      </c>
      <c r="B415" t="s">
        <v>2195</v>
      </c>
      <c r="C415" t="s">
        <v>2195</v>
      </c>
    </row>
    <row r="416" spans="1:3">
      <c r="A416" t="s">
        <v>2196</v>
      </c>
      <c r="B416" t="s">
        <v>2196</v>
      </c>
      <c r="C416" t="s">
        <v>2196</v>
      </c>
    </row>
    <row r="417" spans="1:3">
      <c r="A417" t="s">
        <v>2197</v>
      </c>
      <c r="B417" t="s">
        <v>2197</v>
      </c>
      <c r="C417" t="s">
        <v>2197</v>
      </c>
    </row>
    <row r="418" spans="1:3">
      <c r="A418" t="s">
        <v>2198</v>
      </c>
      <c r="B418" t="s">
        <v>2198</v>
      </c>
      <c r="C418" t="s">
        <v>2198</v>
      </c>
    </row>
    <row r="419" spans="1:3">
      <c r="A419" t="s">
        <v>2199</v>
      </c>
      <c r="B419" t="s">
        <v>2199</v>
      </c>
      <c r="C419" t="s">
        <v>2199</v>
      </c>
    </row>
    <row r="420" spans="1:3">
      <c r="A420" t="s">
        <v>2200</v>
      </c>
      <c r="B420" t="s">
        <v>2200</v>
      </c>
      <c r="C420" t="s">
        <v>2200</v>
      </c>
    </row>
    <row r="421" spans="1:3">
      <c r="A421" t="s">
        <v>2201</v>
      </c>
      <c r="B421" t="s">
        <v>2201</v>
      </c>
      <c r="C421" t="s">
        <v>2201</v>
      </c>
    </row>
    <row r="422" spans="1:3">
      <c r="A422" t="s">
        <v>2202</v>
      </c>
      <c r="B422" t="s">
        <v>2202</v>
      </c>
      <c r="C422" t="s">
        <v>2202</v>
      </c>
    </row>
    <row r="423" spans="1:3">
      <c r="A423" t="s">
        <v>2203</v>
      </c>
      <c r="B423" t="s">
        <v>2203</v>
      </c>
      <c r="C423" t="s">
        <v>2203</v>
      </c>
    </row>
    <row r="424" spans="1:3">
      <c r="A424" t="s">
        <v>2204</v>
      </c>
      <c r="B424" t="s">
        <v>2204</v>
      </c>
      <c r="C424" t="s">
        <v>2204</v>
      </c>
    </row>
    <row r="425" spans="1:3">
      <c r="A425" t="s">
        <v>2205</v>
      </c>
      <c r="B425" t="s">
        <v>2205</v>
      </c>
      <c r="C425" t="s">
        <v>2205</v>
      </c>
    </row>
    <row r="426" spans="1:3">
      <c r="A426" t="s">
        <v>2206</v>
      </c>
      <c r="B426" t="s">
        <v>2206</v>
      </c>
      <c r="C426" t="s">
        <v>2206</v>
      </c>
    </row>
    <row r="427" spans="1:3">
      <c r="A427" t="s">
        <v>2207</v>
      </c>
      <c r="B427" t="s">
        <v>2207</v>
      </c>
      <c r="C427" t="s">
        <v>2207</v>
      </c>
    </row>
    <row r="428" spans="1:3">
      <c r="A428" t="s">
        <v>2208</v>
      </c>
      <c r="B428" t="s">
        <v>2208</v>
      </c>
      <c r="C428" t="s">
        <v>2208</v>
      </c>
    </row>
    <row r="429" spans="1:3">
      <c r="A429" t="s">
        <v>2209</v>
      </c>
      <c r="B429" t="s">
        <v>2209</v>
      </c>
      <c r="C429" t="s">
        <v>2209</v>
      </c>
    </row>
    <row r="430" spans="1:3">
      <c r="A430" t="s">
        <v>2210</v>
      </c>
      <c r="B430" t="s">
        <v>2210</v>
      </c>
      <c r="C430" t="s">
        <v>2210</v>
      </c>
    </row>
    <row r="431" spans="1:3">
      <c r="A431" t="s">
        <v>2211</v>
      </c>
      <c r="B431" t="s">
        <v>2211</v>
      </c>
      <c r="C431" t="s">
        <v>2211</v>
      </c>
    </row>
    <row r="432" spans="1:3">
      <c r="A432" t="s">
        <v>2212</v>
      </c>
      <c r="B432" t="s">
        <v>2212</v>
      </c>
      <c r="C432" t="s">
        <v>2212</v>
      </c>
    </row>
    <row r="433" spans="1:3">
      <c r="A433" t="s">
        <v>2213</v>
      </c>
      <c r="B433" t="s">
        <v>2213</v>
      </c>
      <c r="C433" t="s">
        <v>2213</v>
      </c>
    </row>
    <row r="434" spans="1:3">
      <c r="A434" t="s">
        <v>2214</v>
      </c>
      <c r="B434" t="s">
        <v>2214</v>
      </c>
      <c r="C434" t="s">
        <v>2214</v>
      </c>
    </row>
    <row r="435" spans="1:3">
      <c r="A435" t="s">
        <v>2215</v>
      </c>
      <c r="B435" t="s">
        <v>2215</v>
      </c>
      <c r="C435" t="s">
        <v>2215</v>
      </c>
    </row>
    <row r="436" spans="1:3">
      <c r="A436" t="s">
        <v>2216</v>
      </c>
      <c r="B436" t="s">
        <v>2216</v>
      </c>
      <c r="C436" t="s">
        <v>2216</v>
      </c>
    </row>
    <row r="437" spans="1:3">
      <c r="A437" t="s">
        <v>2217</v>
      </c>
      <c r="B437" t="s">
        <v>2217</v>
      </c>
      <c r="C437" t="s">
        <v>2217</v>
      </c>
    </row>
    <row r="438" spans="1:3">
      <c r="A438" t="s">
        <v>2218</v>
      </c>
      <c r="B438" t="s">
        <v>2218</v>
      </c>
      <c r="C438" t="s">
        <v>2218</v>
      </c>
    </row>
    <row r="439" spans="1:3">
      <c r="A439" t="s">
        <v>2219</v>
      </c>
      <c r="B439" t="s">
        <v>2219</v>
      </c>
      <c r="C439" t="s">
        <v>2219</v>
      </c>
    </row>
    <row r="440" spans="1:3">
      <c r="A440" t="s">
        <v>2220</v>
      </c>
      <c r="B440" t="s">
        <v>2220</v>
      </c>
      <c r="C440" t="s">
        <v>2220</v>
      </c>
    </row>
    <row r="441" spans="1:3">
      <c r="A441" t="s">
        <v>2221</v>
      </c>
      <c r="B441" t="s">
        <v>2221</v>
      </c>
      <c r="C441" t="s">
        <v>2221</v>
      </c>
    </row>
    <row r="442" spans="1:3">
      <c r="A442" t="s">
        <v>2222</v>
      </c>
      <c r="B442" t="s">
        <v>2222</v>
      </c>
      <c r="C442" t="s">
        <v>2222</v>
      </c>
    </row>
    <row r="443" spans="1:3">
      <c r="A443" t="s">
        <v>2223</v>
      </c>
      <c r="B443" t="s">
        <v>2223</v>
      </c>
      <c r="C443" t="s">
        <v>2223</v>
      </c>
    </row>
    <row r="444" spans="1:3">
      <c r="A444" t="s">
        <v>2224</v>
      </c>
      <c r="B444" t="s">
        <v>2224</v>
      </c>
      <c r="C444" t="s">
        <v>2224</v>
      </c>
    </row>
    <row r="445" spans="1:3">
      <c r="A445" t="s">
        <v>2225</v>
      </c>
      <c r="B445" t="s">
        <v>2225</v>
      </c>
      <c r="C445" t="s">
        <v>2225</v>
      </c>
    </row>
    <row r="446" spans="1:3">
      <c r="A446" t="s">
        <v>2226</v>
      </c>
      <c r="B446" t="s">
        <v>2226</v>
      </c>
      <c r="C446" t="s">
        <v>2226</v>
      </c>
    </row>
    <row r="447" spans="1:3">
      <c r="A447" t="s">
        <v>2227</v>
      </c>
      <c r="B447" t="s">
        <v>2227</v>
      </c>
      <c r="C447" t="s">
        <v>2227</v>
      </c>
    </row>
    <row r="448" spans="1:3">
      <c r="A448" t="s">
        <v>2228</v>
      </c>
      <c r="B448" t="s">
        <v>2228</v>
      </c>
      <c r="C448" t="s">
        <v>2228</v>
      </c>
    </row>
    <row r="449" spans="1:3">
      <c r="A449" t="s">
        <v>2229</v>
      </c>
      <c r="B449" t="s">
        <v>2229</v>
      </c>
      <c r="C449" t="s">
        <v>2229</v>
      </c>
    </row>
    <row r="450" spans="1:3">
      <c r="A450" t="s">
        <v>2230</v>
      </c>
      <c r="B450" t="s">
        <v>2230</v>
      </c>
      <c r="C450" t="s">
        <v>2230</v>
      </c>
    </row>
    <row r="451" spans="1:3">
      <c r="A451" t="s">
        <v>2231</v>
      </c>
      <c r="B451" t="s">
        <v>2231</v>
      </c>
      <c r="C451" t="s">
        <v>2231</v>
      </c>
    </row>
    <row r="452" spans="1:3">
      <c r="A452" t="s">
        <v>2232</v>
      </c>
      <c r="B452" t="s">
        <v>2232</v>
      </c>
      <c r="C452" t="s">
        <v>2232</v>
      </c>
    </row>
    <row r="453" spans="1:3">
      <c r="A453" t="s">
        <v>2233</v>
      </c>
      <c r="B453" t="s">
        <v>2233</v>
      </c>
      <c r="C453" t="s">
        <v>2233</v>
      </c>
    </row>
    <row r="454" spans="1:3">
      <c r="A454" t="s">
        <v>2234</v>
      </c>
      <c r="B454" t="s">
        <v>2234</v>
      </c>
      <c r="C454" t="s">
        <v>2234</v>
      </c>
    </row>
    <row r="455" spans="1:3">
      <c r="A455" t="s">
        <v>2235</v>
      </c>
      <c r="B455" t="s">
        <v>2235</v>
      </c>
      <c r="C455" t="s">
        <v>2235</v>
      </c>
    </row>
    <row r="456" spans="1:3">
      <c r="A456" t="s">
        <v>2236</v>
      </c>
      <c r="B456" t="s">
        <v>2236</v>
      </c>
      <c r="C456" t="s">
        <v>2236</v>
      </c>
    </row>
    <row r="457" spans="1:3">
      <c r="A457" t="s">
        <v>2237</v>
      </c>
      <c r="B457" t="s">
        <v>2237</v>
      </c>
      <c r="C457" t="s">
        <v>2237</v>
      </c>
    </row>
    <row r="458" spans="1:3">
      <c r="A458" t="s">
        <v>2238</v>
      </c>
      <c r="B458" t="s">
        <v>2238</v>
      </c>
      <c r="C458" t="s">
        <v>2238</v>
      </c>
    </row>
    <row r="459" spans="1:3">
      <c r="A459" t="s">
        <v>2239</v>
      </c>
      <c r="B459" t="s">
        <v>2239</v>
      </c>
      <c r="C459" t="s">
        <v>2239</v>
      </c>
    </row>
    <row r="460" spans="1:3">
      <c r="A460" t="s">
        <v>2240</v>
      </c>
      <c r="B460" t="s">
        <v>2240</v>
      </c>
      <c r="C460" t="s">
        <v>2240</v>
      </c>
    </row>
    <row r="461" spans="1:3">
      <c r="A461" t="s">
        <v>2241</v>
      </c>
      <c r="B461" t="s">
        <v>2241</v>
      </c>
      <c r="C461" t="s">
        <v>2241</v>
      </c>
    </row>
    <row r="462" spans="1:3">
      <c r="A462" t="s">
        <v>2242</v>
      </c>
      <c r="B462" t="s">
        <v>2242</v>
      </c>
      <c r="C462" t="s">
        <v>2242</v>
      </c>
    </row>
    <row r="463" spans="1:3">
      <c r="A463" t="s">
        <v>2243</v>
      </c>
      <c r="B463" t="s">
        <v>2243</v>
      </c>
      <c r="C463" t="s">
        <v>2243</v>
      </c>
    </row>
    <row r="464" spans="1:3">
      <c r="A464" t="s">
        <v>2244</v>
      </c>
      <c r="B464" t="s">
        <v>2244</v>
      </c>
      <c r="C464" t="s">
        <v>2244</v>
      </c>
    </row>
    <row r="465" spans="1:3">
      <c r="A465" t="s">
        <v>2245</v>
      </c>
      <c r="B465" t="s">
        <v>2245</v>
      </c>
      <c r="C465" t="s">
        <v>2245</v>
      </c>
    </row>
    <row r="466" spans="1:3">
      <c r="A466" t="s">
        <v>2246</v>
      </c>
      <c r="B466" t="s">
        <v>2246</v>
      </c>
      <c r="C466" t="s">
        <v>2246</v>
      </c>
    </row>
    <row r="467" spans="1:3">
      <c r="A467" t="s">
        <v>2247</v>
      </c>
      <c r="B467" t="s">
        <v>2247</v>
      </c>
      <c r="C467" t="s">
        <v>2247</v>
      </c>
    </row>
    <row r="468" spans="1:3">
      <c r="A468" t="s">
        <v>2248</v>
      </c>
      <c r="B468" t="s">
        <v>2248</v>
      </c>
      <c r="C468" t="s">
        <v>2248</v>
      </c>
    </row>
    <row r="469" spans="1:3">
      <c r="A469" t="s">
        <v>2249</v>
      </c>
      <c r="B469" t="s">
        <v>2249</v>
      </c>
      <c r="C469" t="s">
        <v>2249</v>
      </c>
    </row>
    <row r="470" spans="1:3">
      <c r="A470" t="s">
        <v>2250</v>
      </c>
      <c r="B470" t="s">
        <v>2250</v>
      </c>
      <c r="C470" t="s">
        <v>2250</v>
      </c>
    </row>
    <row r="471" spans="1:3">
      <c r="A471" t="s">
        <v>2251</v>
      </c>
      <c r="B471" t="s">
        <v>2251</v>
      </c>
      <c r="C471" t="s">
        <v>2251</v>
      </c>
    </row>
    <row r="472" spans="1:3">
      <c r="A472" t="s">
        <v>2252</v>
      </c>
      <c r="B472" t="s">
        <v>2252</v>
      </c>
      <c r="C472" t="s">
        <v>2252</v>
      </c>
    </row>
    <row r="473" spans="1:3">
      <c r="A473" t="s">
        <v>2253</v>
      </c>
      <c r="B473" t="s">
        <v>2253</v>
      </c>
      <c r="C473" t="s">
        <v>2253</v>
      </c>
    </row>
    <row r="474" spans="1:3">
      <c r="A474" t="s">
        <v>2254</v>
      </c>
      <c r="B474" t="s">
        <v>2254</v>
      </c>
      <c r="C474" t="s">
        <v>2254</v>
      </c>
    </row>
    <row r="475" spans="1:3">
      <c r="A475" t="s">
        <v>2255</v>
      </c>
      <c r="B475" t="s">
        <v>2255</v>
      </c>
      <c r="C475" t="s">
        <v>2255</v>
      </c>
    </row>
    <row r="476" spans="1:3">
      <c r="A476" t="s">
        <v>2256</v>
      </c>
      <c r="B476" t="s">
        <v>2256</v>
      </c>
      <c r="C476" t="s">
        <v>2256</v>
      </c>
    </row>
    <row r="477" spans="1:3">
      <c r="A477" t="s">
        <v>2257</v>
      </c>
      <c r="B477" t="s">
        <v>2257</v>
      </c>
      <c r="C477" t="s">
        <v>2257</v>
      </c>
    </row>
    <row r="478" spans="1:3">
      <c r="A478" t="s">
        <v>2258</v>
      </c>
      <c r="B478" t="s">
        <v>2258</v>
      </c>
      <c r="C478" t="s">
        <v>2258</v>
      </c>
    </row>
    <row r="479" spans="1:3">
      <c r="A479" t="s">
        <v>2259</v>
      </c>
      <c r="B479" t="s">
        <v>2259</v>
      </c>
      <c r="C479" t="s">
        <v>2259</v>
      </c>
    </row>
    <row r="480" spans="1:3">
      <c r="A480" t="s">
        <v>2260</v>
      </c>
      <c r="B480" t="s">
        <v>2260</v>
      </c>
      <c r="C480" t="s">
        <v>2260</v>
      </c>
    </row>
    <row r="481" spans="1:3">
      <c r="A481" t="s">
        <v>2261</v>
      </c>
      <c r="B481" t="s">
        <v>2261</v>
      </c>
      <c r="C481" t="s">
        <v>2261</v>
      </c>
    </row>
    <row r="482" spans="1:3">
      <c r="A482" t="s">
        <v>2262</v>
      </c>
      <c r="B482" t="s">
        <v>2262</v>
      </c>
      <c r="C482" t="s">
        <v>2262</v>
      </c>
    </row>
    <row r="483" spans="1:3">
      <c r="A483" t="s">
        <v>2263</v>
      </c>
      <c r="B483" t="s">
        <v>2263</v>
      </c>
      <c r="C483" t="s">
        <v>2263</v>
      </c>
    </row>
    <row r="484" spans="1:3">
      <c r="A484" t="s">
        <v>2264</v>
      </c>
      <c r="B484" t="s">
        <v>2264</v>
      </c>
      <c r="C484" t="s">
        <v>2264</v>
      </c>
    </row>
    <row r="485" spans="1:3">
      <c r="A485" t="s">
        <v>2265</v>
      </c>
      <c r="B485" t="s">
        <v>2265</v>
      </c>
      <c r="C485" t="s">
        <v>2265</v>
      </c>
    </row>
    <row r="486" spans="1:3">
      <c r="A486" t="s">
        <v>2266</v>
      </c>
      <c r="B486" t="s">
        <v>2266</v>
      </c>
      <c r="C486" t="s">
        <v>2266</v>
      </c>
    </row>
    <row r="487" spans="1:3">
      <c r="A487" t="s">
        <v>2267</v>
      </c>
      <c r="B487" t="s">
        <v>2267</v>
      </c>
      <c r="C487" t="s">
        <v>2267</v>
      </c>
    </row>
    <row r="488" spans="1:3">
      <c r="A488" t="s">
        <v>2268</v>
      </c>
      <c r="B488" t="s">
        <v>2268</v>
      </c>
      <c r="C488" t="s">
        <v>2268</v>
      </c>
    </row>
    <row r="489" spans="1:3">
      <c r="A489" t="s">
        <v>2269</v>
      </c>
      <c r="B489" t="s">
        <v>2269</v>
      </c>
      <c r="C489" t="s">
        <v>2269</v>
      </c>
    </row>
    <row r="490" spans="1:3">
      <c r="A490" t="s">
        <v>2270</v>
      </c>
      <c r="B490" t="s">
        <v>2270</v>
      </c>
      <c r="C490" t="s">
        <v>2270</v>
      </c>
    </row>
    <row r="491" spans="1:3">
      <c r="A491" t="s">
        <v>2271</v>
      </c>
      <c r="B491" t="s">
        <v>2271</v>
      </c>
      <c r="C491" t="s">
        <v>2271</v>
      </c>
    </row>
    <row r="492" spans="1:3">
      <c r="A492" t="s">
        <v>2272</v>
      </c>
      <c r="B492" t="s">
        <v>2272</v>
      </c>
      <c r="C492" t="s">
        <v>2272</v>
      </c>
    </row>
    <row r="493" spans="1:3">
      <c r="A493" t="s">
        <v>2273</v>
      </c>
      <c r="B493" t="s">
        <v>2273</v>
      </c>
      <c r="C493" t="s">
        <v>2273</v>
      </c>
    </row>
    <row r="494" spans="1:3">
      <c r="A494" t="s">
        <v>2274</v>
      </c>
      <c r="B494" t="s">
        <v>2274</v>
      </c>
      <c r="C494" t="s">
        <v>2274</v>
      </c>
    </row>
    <row r="495" spans="1:3">
      <c r="A495" t="s">
        <v>2275</v>
      </c>
      <c r="B495" t="s">
        <v>2275</v>
      </c>
      <c r="C495" t="s">
        <v>2275</v>
      </c>
    </row>
    <row r="496" spans="1:3">
      <c r="A496" t="s">
        <v>2276</v>
      </c>
      <c r="B496" t="s">
        <v>2276</v>
      </c>
      <c r="C496" t="s">
        <v>2276</v>
      </c>
    </row>
    <row r="497" spans="1:3">
      <c r="A497" t="s">
        <v>2277</v>
      </c>
      <c r="B497" t="s">
        <v>2277</v>
      </c>
      <c r="C497" t="s">
        <v>2277</v>
      </c>
    </row>
    <row r="498" spans="1:3">
      <c r="A498" t="s">
        <v>2278</v>
      </c>
      <c r="B498" t="s">
        <v>2278</v>
      </c>
      <c r="C498" t="s">
        <v>2278</v>
      </c>
    </row>
    <row r="499" spans="1:3">
      <c r="A499" t="s">
        <v>2279</v>
      </c>
      <c r="B499" t="s">
        <v>2279</v>
      </c>
      <c r="C499" t="s">
        <v>2279</v>
      </c>
    </row>
    <row r="500" spans="1:3">
      <c r="A500" t="s">
        <v>2280</v>
      </c>
      <c r="B500" t="s">
        <v>2280</v>
      </c>
      <c r="C500" t="s">
        <v>2280</v>
      </c>
    </row>
    <row r="501" spans="1:3">
      <c r="A501" t="s">
        <v>2281</v>
      </c>
      <c r="B501" t="s">
        <v>2281</v>
      </c>
      <c r="C501" t="s">
        <v>2281</v>
      </c>
    </row>
    <row r="502" spans="1:3">
      <c r="A502" t="s">
        <v>2282</v>
      </c>
      <c r="B502" t="s">
        <v>2282</v>
      </c>
      <c r="C502" t="s">
        <v>2282</v>
      </c>
    </row>
    <row r="503" spans="1:3">
      <c r="A503" t="s">
        <v>2283</v>
      </c>
      <c r="B503" t="s">
        <v>2283</v>
      </c>
      <c r="C503" t="s">
        <v>2283</v>
      </c>
    </row>
    <row r="504" spans="1:3">
      <c r="A504" t="s">
        <v>2284</v>
      </c>
      <c r="B504" t="s">
        <v>2284</v>
      </c>
      <c r="C504" t="s">
        <v>2284</v>
      </c>
    </row>
    <row r="505" spans="1:3">
      <c r="A505" t="s">
        <v>2285</v>
      </c>
      <c r="B505" t="s">
        <v>2285</v>
      </c>
      <c r="C505" t="s">
        <v>2285</v>
      </c>
    </row>
    <row r="506" spans="1:3">
      <c r="A506" t="s">
        <v>2286</v>
      </c>
      <c r="B506" t="s">
        <v>2286</v>
      </c>
      <c r="C506" t="s">
        <v>2286</v>
      </c>
    </row>
    <row r="507" spans="1:3">
      <c r="A507" t="s">
        <v>2287</v>
      </c>
      <c r="B507" t="s">
        <v>2287</v>
      </c>
      <c r="C507" t="s">
        <v>2287</v>
      </c>
    </row>
    <row r="508" spans="1:3">
      <c r="A508" t="s">
        <v>2288</v>
      </c>
      <c r="B508" t="s">
        <v>2288</v>
      </c>
      <c r="C508" t="s">
        <v>2288</v>
      </c>
    </row>
    <row r="509" spans="1:3">
      <c r="A509" t="s">
        <v>2289</v>
      </c>
      <c r="B509" t="s">
        <v>2289</v>
      </c>
      <c r="C509" t="s">
        <v>2289</v>
      </c>
    </row>
    <row r="510" spans="1:3">
      <c r="A510" t="s">
        <v>2290</v>
      </c>
      <c r="B510" t="s">
        <v>2290</v>
      </c>
      <c r="C510" t="s">
        <v>2290</v>
      </c>
    </row>
    <row r="511" spans="1:3">
      <c r="A511" t="s">
        <v>2291</v>
      </c>
      <c r="B511" t="s">
        <v>2291</v>
      </c>
      <c r="C511" t="s">
        <v>2291</v>
      </c>
    </row>
    <row r="512" spans="1:3">
      <c r="A512" t="s">
        <v>2292</v>
      </c>
      <c r="B512" t="s">
        <v>2292</v>
      </c>
      <c r="C512" t="s">
        <v>2292</v>
      </c>
    </row>
    <row r="513" spans="1:3">
      <c r="A513" t="s">
        <v>2293</v>
      </c>
      <c r="B513" t="s">
        <v>2293</v>
      </c>
      <c r="C513" t="s">
        <v>2293</v>
      </c>
    </row>
    <row r="514" spans="1:3">
      <c r="A514" t="s">
        <v>2294</v>
      </c>
      <c r="B514" t="s">
        <v>2294</v>
      </c>
      <c r="C514" t="s">
        <v>2294</v>
      </c>
    </row>
    <row r="515" spans="1:3">
      <c r="A515" t="s">
        <v>2295</v>
      </c>
      <c r="B515" t="s">
        <v>2295</v>
      </c>
      <c r="C515" t="s">
        <v>2295</v>
      </c>
    </row>
    <row r="516" spans="1:3">
      <c r="A516" t="s">
        <v>2296</v>
      </c>
      <c r="B516" t="s">
        <v>2296</v>
      </c>
      <c r="C516" t="s">
        <v>2296</v>
      </c>
    </row>
    <row r="517" spans="1:3">
      <c r="A517" t="s">
        <v>2297</v>
      </c>
      <c r="B517" t="s">
        <v>2297</v>
      </c>
      <c r="C517" t="s">
        <v>2297</v>
      </c>
    </row>
    <row r="518" spans="1:3">
      <c r="A518" t="s">
        <v>2298</v>
      </c>
      <c r="B518" t="s">
        <v>2298</v>
      </c>
      <c r="C518" t="s">
        <v>2298</v>
      </c>
    </row>
    <row r="519" spans="1:3">
      <c r="A519" t="s">
        <v>2299</v>
      </c>
      <c r="B519" t="s">
        <v>2299</v>
      </c>
      <c r="C519" t="s">
        <v>2299</v>
      </c>
    </row>
    <row r="520" spans="1:3">
      <c r="A520" t="s">
        <v>2300</v>
      </c>
      <c r="B520" t="s">
        <v>2300</v>
      </c>
      <c r="C520" t="s">
        <v>2300</v>
      </c>
    </row>
    <row r="521" spans="1:3">
      <c r="A521" t="s">
        <v>2301</v>
      </c>
      <c r="B521" t="s">
        <v>2301</v>
      </c>
      <c r="C521" t="s">
        <v>2301</v>
      </c>
    </row>
    <row r="522" spans="1:3">
      <c r="A522" t="s">
        <v>2302</v>
      </c>
      <c r="B522" t="s">
        <v>2302</v>
      </c>
      <c r="C522" t="s">
        <v>2302</v>
      </c>
    </row>
    <row r="523" spans="1:3">
      <c r="A523" t="s">
        <v>2303</v>
      </c>
      <c r="B523" t="s">
        <v>2303</v>
      </c>
      <c r="C523" t="s">
        <v>2303</v>
      </c>
    </row>
    <row r="524" spans="1:3">
      <c r="A524" t="s">
        <v>2304</v>
      </c>
      <c r="B524" t="s">
        <v>2304</v>
      </c>
      <c r="C524" t="s">
        <v>2304</v>
      </c>
    </row>
    <row r="525" spans="1:3">
      <c r="A525" t="s">
        <v>2305</v>
      </c>
      <c r="B525" t="s">
        <v>2305</v>
      </c>
      <c r="C525" t="s">
        <v>2305</v>
      </c>
    </row>
    <row r="526" spans="1:3">
      <c r="A526" t="s">
        <v>2306</v>
      </c>
      <c r="B526" t="s">
        <v>2306</v>
      </c>
      <c r="C526" t="s">
        <v>2306</v>
      </c>
    </row>
    <row r="527" spans="1:3">
      <c r="A527" t="s">
        <v>2307</v>
      </c>
      <c r="B527" t="s">
        <v>2307</v>
      </c>
      <c r="C527" t="s">
        <v>2307</v>
      </c>
    </row>
    <row r="528" spans="1:3">
      <c r="A528" t="s">
        <v>2308</v>
      </c>
      <c r="B528" t="s">
        <v>2308</v>
      </c>
      <c r="C528" t="s">
        <v>2308</v>
      </c>
    </row>
    <row r="529" spans="1:3">
      <c r="A529" t="s">
        <v>2309</v>
      </c>
      <c r="B529" t="s">
        <v>2309</v>
      </c>
      <c r="C529" t="s">
        <v>2309</v>
      </c>
    </row>
    <row r="530" spans="1:3">
      <c r="A530" t="s">
        <v>2310</v>
      </c>
      <c r="B530" t="s">
        <v>2310</v>
      </c>
      <c r="C530" t="s">
        <v>2310</v>
      </c>
    </row>
    <row r="531" spans="1:3">
      <c r="A531" t="s">
        <v>2311</v>
      </c>
      <c r="B531" t="s">
        <v>2311</v>
      </c>
      <c r="C531" t="s">
        <v>2311</v>
      </c>
    </row>
    <row r="532" spans="1:3">
      <c r="A532" t="s">
        <v>2312</v>
      </c>
      <c r="B532" t="s">
        <v>2312</v>
      </c>
      <c r="C532" t="s">
        <v>2312</v>
      </c>
    </row>
    <row r="533" spans="1:3">
      <c r="A533" t="s">
        <v>2313</v>
      </c>
      <c r="B533" t="s">
        <v>2313</v>
      </c>
      <c r="C533" t="s">
        <v>2313</v>
      </c>
    </row>
    <row r="534" spans="1:3">
      <c r="A534" t="s">
        <v>2314</v>
      </c>
      <c r="B534" t="s">
        <v>2314</v>
      </c>
      <c r="C534" t="s">
        <v>2314</v>
      </c>
    </row>
    <row r="535" spans="1:3">
      <c r="A535" t="s">
        <v>2315</v>
      </c>
      <c r="B535" t="s">
        <v>2315</v>
      </c>
      <c r="C535" t="s">
        <v>2315</v>
      </c>
    </row>
    <row r="536" spans="1:3">
      <c r="A536" t="s">
        <v>2316</v>
      </c>
      <c r="B536" t="s">
        <v>2316</v>
      </c>
      <c r="C536" t="s">
        <v>2316</v>
      </c>
    </row>
    <row r="537" spans="1:3">
      <c r="A537" t="s">
        <v>2317</v>
      </c>
      <c r="B537" t="s">
        <v>2317</v>
      </c>
      <c r="C537" t="s">
        <v>2317</v>
      </c>
    </row>
    <row r="538" spans="1:3">
      <c r="A538" t="s">
        <v>2318</v>
      </c>
      <c r="B538" t="s">
        <v>2318</v>
      </c>
      <c r="C538" t="s">
        <v>2318</v>
      </c>
    </row>
    <row r="539" spans="1:3">
      <c r="A539" t="s">
        <v>2319</v>
      </c>
      <c r="B539" t="s">
        <v>2319</v>
      </c>
      <c r="C539" t="s">
        <v>2319</v>
      </c>
    </row>
    <row r="540" spans="1:3">
      <c r="A540" t="s">
        <v>2320</v>
      </c>
      <c r="B540" t="s">
        <v>2320</v>
      </c>
      <c r="C540" t="s">
        <v>2320</v>
      </c>
    </row>
    <row r="541" spans="1:3">
      <c r="A541" t="s">
        <v>2321</v>
      </c>
      <c r="B541" t="s">
        <v>2321</v>
      </c>
      <c r="C541" t="s">
        <v>2321</v>
      </c>
    </row>
    <row r="542" spans="1:3">
      <c r="A542" t="s">
        <v>2322</v>
      </c>
      <c r="B542" t="s">
        <v>2322</v>
      </c>
      <c r="C542" t="s">
        <v>2322</v>
      </c>
    </row>
    <row r="543" spans="1:3">
      <c r="A543" t="s">
        <v>2323</v>
      </c>
      <c r="B543" t="s">
        <v>2323</v>
      </c>
      <c r="C543" t="s">
        <v>2323</v>
      </c>
    </row>
    <row r="544" spans="1:3">
      <c r="A544" t="s">
        <v>2324</v>
      </c>
      <c r="B544" t="s">
        <v>2324</v>
      </c>
      <c r="C544" t="s">
        <v>2324</v>
      </c>
    </row>
    <row r="545" spans="1:3">
      <c r="A545" t="s">
        <v>2325</v>
      </c>
      <c r="B545" t="s">
        <v>2325</v>
      </c>
      <c r="C545" t="s">
        <v>2325</v>
      </c>
    </row>
    <row r="546" spans="1:3">
      <c r="A546" t="s">
        <v>2326</v>
      </c>
      <c r="B546" t="s">
        <v>2326</v>
      </c>
      <c r="C546" t="s">
        <v>2326</v>
      </c>
    </row>
    <row r="547" spans="1:3">
      <c r="A547" t="s">
        <v>2327</v>
      </c>
      <c r="B547" t="s">
        <v>2327</v>
      </c>
      <c r="C547" t="s">
        <v>2327</v>
      </c>
    </row>
    <row r="548" spans="1:3">
      <c r="A548" t="s">
        <v>2328</v>
      </c>
      <c r="B548" t="s">
        <v>2328</v>
      </c>
      <c r="C548" t="s">
        <v>2328</v>
      </c>
    </row>
    <row r="549" spans="1:3">
      <c r="A549" t="s">
        <v>2329</v>
      </c>
      <c r="B549" t="s">
        <v>2329</v>
      </c>
      <c r="C549" t="s">
        <v>2329</v>
      </c>
    </row>
    <row r="550" spans="1:3">
      <c r="A550" t="s">
        <v>2330</v>
      </c>
      <c r="B550" t="s">
        <v>2330</v>
      </c>
      <c r="C550" t="s">
        <v>2330</v>
      </c>
    </row>
    <row r="551" spans="1:3">
      <c r="A551" t="s">
        <v>2331</v>
      </c>
      <c r="B551" t="s">
        <v>2331</v>
      </c>
      <c r="C551" t="s">
        <v>2331</v>
      </c>
    </row>
    <row r="552" spans="1:3">
      <c r="A552" t="s">
        <v>2332</v>
      </c>
      <c r="B552" t="s">
        <v>2332</v>
      </c>
      <c r="C552" t="s">
        <v>2332</v>
      </c>
    </row>
    <row r="553" spans="1:3">
      <c r="A553" t="s">
        <v>2333</v>
      </c>
      <c r="B553" t="s">
        <v>2333</v>
      </c>
      <c r="C553" t="s">
        <v>2333</v>
      </c>
    </row>
    <row r="554" spans="1:3">
      <c r="A554" t="s">
        <v>2334</v>
      </c>
      <c r="B554" t="s">
        <v>2334</v>
      </c>
      <c r="C554" t="s">
        <v>2334</v>
      </c>
    </row>
    <row r="555" spans="1:3">
      <c r="A555" t="s">
        <v>2335</v>
      </c>
      <c r="B555" t="s">
        <v>2335</v>
      </c>
      <c r="C555" t="s">
        <v>2335</v>
      </c>
    </row>
    <row r="556" spans="1:3">
      <c r="A556" t="s">
        <v>2336</v>
      </c>
      <c r="B556" t="s">
        <v>2336</v>
      </c>
      <c r="C556" t="s">
        <v>2336</v>
      </c>
    </row>
    <row r="557" spans="1:3">
      <c r="A557" t="s">
        <v>2337</v>
      </c>
      <c r="B557" t="s">
        <v>2337</v>
      </c>
      <c r="C557" t="s">
        <v>2337</v>
      </c>
    </row>
    <row r="558" spans="1:3">
      <c r="A558" t="s">
        <v>2338</v>
      </c>
      <c r="B558" t="s">
        <v>2338</v>
      </c>
      <c r="C558" t="s">
        <v>2338</v>
      </c>
    </row>
    <row r="559" spans="1:3">
      <c r="A559" t="s">
        <v>2339</v>
      </c>
      <c r="B559" t="s">
        <v>2339</v>
      </c>
      <c r="C559" t="s">
        <v>2339</v>
      </c>
    </row>
    <row r="560" spans="1:3">
      <c r="A560" t="s">
        <v>2340</v>
      </c>
      <c r="B560" t="s">
        <v>2340</v>
      </c>
      <c r="C560" t="s">
        <v>2340</v>
      </c>
    </row>
    <row r="561" spans="1:3">
      <c r="A561" t="s">
        <v>2341</v>
      </c>
      <c r="B561" t="s">
        <v>2341</v>
      </c>
      <c r="C561" t="s">
        <v>2341</v>
      </c>
    </row>
    <row r="562" spans="1:3">
      <c r="A562" t="s">
        <v>2342</v>
      </c>
      <c r="B562" t="s">
        <v>2342</v>
      </c>
      <c r="C562" t="s">
        <v>2342</v>
      </c>
    </row>
    <row r="563" spans="1:3">
      <c r="A563" t="s">
        <v>2343</v>
      </c>
      <c r="B563" t="s">
        <v>2343</v>
      </c>
      <c r="C563" t="s">
        <v>2343</v>
      </c>
    </row>
    <row r="564" spans="1:3">
      <c r="A564" t="s">
        <v>2344</v>
      </c>
      <c r="B564" t="s">
        <v>2344</v>
      </c>
      <c r="C564" t="s">
        <v>2344</v>
      </c>
    </row>
    <row r="565" spans="1:3">
      <c r="A565" t="s">
        <v>2345</v>
      </c>
      <c r="B565" t="s">
        <v>2345</v>
      </c>
      <c r="C565" t="s">
        <v>2345</v>
      </c>
    </row>
    <row r="566" spans="1:3">
      <c r="A566" t="s">
        <v>2346</v>
      </c>
      <c r="B566" t="s">
        <v>2346</v>
      </c>
      <c r="C566" t="s">
        <v>2346</v>
      </c>
    </row>
    <row r="567" spans="1:3">
      <c r="A567" t="s">
        <v>2347</v>
      </c>
      <c r="B567" t="s">
        <v>2347</v>
      </c>
      <c r="C567" t="s">
        <v>2347</v>
      </c>
    </row>
    <row r="568" spans="1:3">
      <c r="A568" t="s">
        <v>2348</v>
      </c>
      <c r="B568" t="s">
        <v>2348</v>
      </c>
      <c r="C568" t="s">
        <v>2348</v>
      </c>
    </row>
    <row r="569" spans="1:3">
      <c r="A569" t="s">
        <v>2349</v>
      </c>
      <c r="B569" t="s">
        <v>2349</v>
      </c>
      <c r="C569" t="s">
        <v>2349</v>
      </c>
    </row>
    <row r="570" spans="1:3">
      <c r="A570" t="s">
        <v>2350</v>
      </c>
      <c r="B570" t="s">
        <v>2350</v>
      </c>
      <c r="C570" t="s">
        <v>2350</v>
      </c>
    </row>
    <row r="571" spans="1:3">
      <c r="A571" t="s">
        <v>2351</v>
      </c>
      <c r="B571" t="s">
        <v>2351</v>
      </c>
      <c r="C571" t="s">
        <v>2351</v>
      </c>
    </row>
    <row r="572" spans="1:3">
      <c r="A572" t="s">
        <v>2352</v>
      </c>
      <c r="B572" t="s">
        <v>2352</v>
      </c>
      <c r="C572" t="s">
        <v>2352</v>
      </c>
    </row>
    <row r="573" spans="1:3">
      <c r="A573" t="s">
        <v>2353</v>
      </c>
      <c r="B573" t="s">
        <v>2353</v>
      </c>
      <c r="C573" t="s">
        <v>2353</v>
      </c>
    </row>
    <row r="574" spans="1:3">
      <c r="A574" t="s">
        <v>2354</v>
      </c>
      <c r="B574" t="s">
        <v>2354</v>
      </c>
      <c r="C574" t="s">
        <v>2354</v>
      </c>
    </row>
    <row r="575" spans="1:3">
      <c r="A575" t="s">
        <v>2355</v>
      </c>
      <c r="B575" t="s">
        <v>2355</v>
      </c>
      <c r="C575" t="s">
        <v>2355</v>
      </c>
    </row>
    <row r="576" spans="1:3">
      <c r="A576" t="s">
        <v>2356</v>
      </c>
      <c r="B576" t="s">
        <v>2356</v>
      </c>
      <c r="C576" t="s">
        <v>2356</v>
      </c>
    </row>
    <row r="577" spans="1:3">
      <c r="A577" t="s">
        <v>2357</v>
      </c>
      <c r="B577" t="s">
        <v>2357</v>
      </c>
      <c r="C577" t="s">
        <v>2357</v>
      </c>
    </row>
    <row r="578" spans="1:3">
      <c r="A578" t="s">
        <v>2358</v>
      </c>
      <c r="B578" t="s">
        <v>2358</v>
      </c>
      <c r="C578" t="s">
        <v>2358</v>
      </c>
    </row>
    <row r="579" spans="1:3">
      <c r="A579" t="s">
        <v>2359</v>
      </c>
      <c r="B579" t="s">
        <v>2359</v>
      </c>
      <c r="C579" t="s">
        <v>2359</v>
      </c>
    </row>
    <row r="580" spans="1:3">
      <c r="A580" t="s">
        <v>2360</v>
      </c>
      <c r="B580" t="s">
        <v>2360</v>
      </c>
      <c r="C580" t="s">
        <v>2360</v>
      </c>
    </row>
    <row r="581" spans="1:3">
      <c r="A581" t="s">
        <v>2361</v>
      </c>
      <c r="B581" t="s">
        <v>2361</v>
      </c>
      <c r="C581" t="s">
        <v>2361</v>
      </c>
    </row>
    <row r="582" spans="1:3">
      <c r="A582" t="s">
        <v>2362</v>
      </c>
      <c r="B582" t="s">
        <v>2362</v>
      </c>
      <c r="C582" t="s">
        <v>2362</v>
      </c>
    </row>
    <row r="583" spans="1:3">
      <c r="A583" t="s">
        <v>2363</v>
      </c>
      <c r="B583" t="s">
        <v>2363</v>
      </c>
      <c r="C583" t="s">
        <v>2363</v>
      </c>
    </row>
    <row r="584" spans="1:3">
      <c r="A584" t="s">
        <v>2364</v>
      </c>
      <c r="B584" t="s">
        <v>2364</v>
      </c>
      <c r="C584" t="s">
        <v>2364</v>
      </c>
    </row>
    <row r="585" spans="1:3">
      <c r="A585" t="s">
        <v>2365</v>
      </c>
      <c r="B585" t="s">
        <v>2365</v>
      </c>
      <c r="C585" t="s">
        <v>2365</v>
      </c>
    </row>
    <row r="586" spans="1:3">
      <c r="A586" t="s">
        <v>2366</v>
      </c>
      <c r="B586" t="s">
        <v>2366</v>
      </c>
      <c r="C586" t="s">
        <v>2366</v>
      </c>
    </row>
    <row r="587" spans="1:3">
      <c r="A587" t="s">
        <v>2367</v>
      </c>
      <c r="B587" t="s">
        <v>2367</v>
      </c>
      <c r="C587" t="s">
        <v>2367</v>
      </c>
    </row>
    <row r="588" spans="1:3">
      <c r="A588" t="s">
        <v>2368</v>
      </c>
      <c r="B588" t="s">
        <v>2368</v>
      </c>
      <c r="C588" t="s">
        <v>2368</v>
      </c>
    </row>
    <row r="589" spans="1:3">
      <c r="A589" t="s">
        <v>2369</v>
      </c>
      <c r="B589" t="s">
        <v>2369</v>
      </c>
      <c r="C589" t="s">
        <v>2369</v>
      </c>
    </row>
    <row r="590" spans="1:3">
      <c r="A590" t="s">
        <v>2370</v>
      </c>
      <c r="B590" t="s">
        <v>2370</v>
      </c>
      <c r="C590" t="s">
        <v>2370</v>
      </c>
    </row>
    <row r="591" spans="1:3">
      <c r="A591" t="s">
        <v>2371</v>
      </c>
      <c r="B591" t="s">
        <v>2371</v>
      </c>
      <c r="C591" t="s">
        <v>2371</v>
      </c>
    </row>
    <row r="592" spans="1:3">
      <c r="A592" t="s">
        <v>2372</v>
      </c>
      <c r="B592" t="s">
        <v>2372</v>
      </c>
      <c r="C592" t="s">
        <v>2372</v>
      </c>
    </row>
    <row r="593" spans="1:3">
      <c r="A593" t="s">
        <v>2373</v>
      </c>
      <c r="B593" t="s">
        <v>2373</v>
      </c>
      <c r="C593" t="s">
        <v>2373</v>
      </c>
    </row>
    <row r="594" spans="1:3">
      <c r="A594" t="s">
        <v>2374</v>
      </c>
      <c r="B594" t="s">
        <v>2374</v>
      </c>
      <c r="C594" t="s">
        <v>2374</v>
      </c>
    </row>
    <row r="595" spans="1:3">
      <c r="A595" t="s">
        <v>2375</v>
      </c>
      <c r="B595" t="s">
        <v>2375</v>
      </c>
      <c r="C595" t="s">
        <v>2375</v>
      </c>
    </row>
    <row r="596" spans="1:3">
      <c r="A596" t="s">
        <v>2376</v>
      </c>
      <c r="B596" t="s">
        <v>2376</v>
      </c>
      <c r="C596" t="s">
        <v>2376</v>
      </c>
    </row>
    <row r="597" spans="1:3">
      <c r="A597" t="s">
        <v>2377</v>
      </c>
      <c r="B597" t="s">
        <v>2377</v>
      </c>
      <c r="C597" t="s">
        <v>2377</v>
      </c>
    </row>
    <row r="598" spans="1:3">
      <c r="A598" t="s">
        <v>2378</v>
      </c>
      <c r="B598" t="s">
        <v>2378</v>
      </c>
      <c r="C598" t="s">
        <v>2378</v>
      </c>
    </row>
    <row r="599" spans="1:3">
      <c r="A599" t="s">
        <v>2379</v>
      </c>
      <c r="B599" t="s">
        <v>2379</v>
      </c>
      <c r="C599" t="s">
        <v>2379</v>
      </c>
    </row>
    <row r="600" spans="1:3">
      <c r="A600" t="s">
        <v>2380</v>
      </c>
      <c r="B600" t="s">
        <v>2380</v>
      </c>
      <c r="C600" t="s">
        <v>2380</v>
      </c>
    </row>
    <row r="601" spans="1:3">
      <c r="A601" t="s">
        <v>2381</v>
      </c>
      <c r="B601" t="s">
        <v>2381</v>
      </c>
      <c r="C601" t="s">
        <v>2381</v>
      </c>
    </row>
    <row r="602" spans="1:3">
      <c r="A602" t="s">
        <v>2382</v>
      </c>
      <c r="B602" t="s">
        <v>2382</v>
      </c>
      <c r="C602" t="s">
        <v>2382</v>
      </c>
    </row>
    <row r="603" spans="1:3">
      <c r="A603" t="s">
        <v>2383</v>
      </c>
      <c r="B603" t="s">
        <v>2383</v>
      </c>
      <c r="C603" t="s">
        <v>2383</v>
      </c>
    </row>
    <row r="604" spans="1:3">
      <c r="A604" t="s">
        <v>2384</v>
      </c>
      <c r="B604" t="s">
        <v>2384</v>
      </c>
      <c r="C604" t="s">
        <v>2384</v>
      </c>
    </row>
    <row r="605" spans="1:3">
      <c r="A605" t="s">
        <v>2385</v>
      </c>
      <c r="B605" t="s">
        <v>2385</v>
      </c>
      <c r="C605" t="s">
        <v>2385</v>
      </c>
    </row>
    <row r="606" spans="1:3">
      <c r="A606" t="s">
        <v>2386</v>
      </c>
      <c r="B606" t="s">
        <v>2386</v>
      </c>
      <c r="C606" t="s">
        <v>2386</v>
      </c>
    </row>
    <row r="607" spans="1:3">
      <c r="A607" t="s">
        <v>2387</v>
      </c>
      <c r="B607" t="s">
        <v>2387</v>
      </c>
      <c r="C607" t="s">
        <v>2387</v>
      </c>
    </row>
    <row r="608" spans="1:3">
      <c r="A608" t="s">
        <v>2388</v>
      </c>
      <c r="B608" t="s">
        <v>2388</v>
      </c>
      <c r="C608" t="s">
        <v>2388</v>
      </c>
    </row>
    <row r="609" spans="1:3">
      <c r="A609" t="s">
        <v>2389</v>
      </c>
      <c r="B609" t="s">
        <v>2389</v>
      </c>
      <c r="C609" t="s">
        <v>2389</v>
      </c>
    </row>
    <row r="610" spans="1:3">
      <c r="A610" t="s">
        <v>2390</v>
      </c>
      <c r="B610" t="s">
        <v>2390</v>
      </c>
      <c r="C610" t="s">
        <v>2390</v>
      </c>
    </row>
    <row r="611" spans="1:3">
      <c r="A611" t="s">
        <v>2391</v>
      </c>
      <c r="B611" t="s">
        <v>2391</v>
      </c>
      <c r="C611" t="s">
        <v>2391</v>
      </c>
    </row>
    <row r="612" spans="1:3">
      <c r="A612" t="s">
        <v>2392</v>
      </c>
      <c r="B612" t="s">
        <v>2392</v>
      </c>
      <c r="C612" t="s">
        <v>2392</v>
      </c>
    </row>
    <row r="613" spans="1:3">
      <c r="A613" t="s">
        <v>2393</v>
      </c>
      <c r="B613" t="s">
        <v>2393</v>
      </c>
      <c r="C613" t="s">
        <v>2393</v>
      </c>
    </row>
    <row r="614" spans="1:3">
      <c r="A614" t="s">
        <v>2394</v>
      </c>
      <c r="B614" t="s">
        <v>2394</v>
      </c>
      <c r="C614" t="s">
        <v>2394</v>
      </c>
    </row>
    <row r="615" spans="1:3">
      <c r="A615" t="s">
        <v>2395</v>
      </c>
      <c r="B615" t="s">
        <v>2395</v>
      </c>
      <c r="C615" t="s">
        <v>2395</v>
      </c>
    </row>
    <row r="616" spans="1:3">
      <c r="A616" t="s">
        <v>2396</v>
      </c>
      <c r="B616" t="s">
        <v>2396</v>
      </c>
      <c r="C616" t="s">
        <v>2396</v>
      </c>
    </row>
    <row r="617" spans="1:3">
      <c r="A617" t="s">
        <v>2397</v>
      </c>
      <c r="B617" t="s">
        <v>2397</v>
      </c>
      <c r="C617" t="s">
        <v>2397</v>
      </c>
    </row>
    <row r="618" spans="1:3">
      <c r="A618" t="s">
        <v>2398</v>
      </c>
      <c r="B618" t="s">
        <v>2398</v>
      </c>
      <c r="C618" t="s">
        <v>2398</v>
      </c>
    </row>
    <row r="619" spans="1:3">
      <c r="A619" t="s">
        <v>2399</v>
      </c>
      <c r="B619" t="s">
        <v>2399</v>
      </c>
      <c r="C619" t="s">
        <v>2399</v>
      </c>
    </row>
    <row r="620" spans="1:3">
      <c r="A620" t="s">
        <v>2400</v>
      </c>
      <c r="B620" t="s">
        <v>2400</v>
      </c>
      <c r="C620" t="s">
        <v>2400</v>
      </c>
    </row>
    <row r="621" spans="1:3">
      <c r="A621" t="s">
        <v>2401</v>
      </c>
      <c r="B621" t="s">
        <v>2401</v>
      </c>
      <c r="C621" t="s">
        <v>2401</v>
      </c>
    </row>
    <row r="622" spans="1:3">
      <c r="A622" t="s">
        <v>2402</v>
      </c>
      <c r="B622" t="s">
        <v>2402</v>
      </c>
      <c r="C622" t="s">
        <v>2402</v>
      </c>
    </row>
    <row r="623" spans="1:3">
      <c r="A623" t="s">
        <v>2403</v>
      </c>
      <c r="B623" t="s">
        <v>2403</v>
      </c>
      <c r="C623" t="s">
        <v>2403</v>
      </c>
    </row>
    <row r="624" spans="1:3">
      <c r="A624" t="s">
        <v>2404</v>
      </c>
      <c r="B624" t="s">
        <v>2404</v>
      </c>
      <c r="C624" t="s">
        <v>2404</v>
      </c>
    </row>
    <row r="625" spans="1:3">
      <c r="A625" t="s">
        <v>2405</v>
      </c>
      <c r="B625" t="s">
        <v>2405</v>
      </c>
      <c r="C625" t="s">
        <v>2405</v>
      </c>
    </row>
    <row r="626" spans="1:3">
      <c r="A626" t="s">
        <v>2406</v>
      </c>
      <c r="B626" t="s">
        <v>2406</v>
      </c>
      <c r="C626" t="s">
        <v>2406</v>
      </c>
    </row>
    <row r="627" spans="1:3">
      <c r="A627" t="s">
        <v>2407</v>
      </c>
      <c r="B627" t="s">
        <v>2407</v>
      </c>
      <c r="C627" t="s">
        <v>2407</v>
      </c>
    </row>
    <row r="628" spans="1:3">
      <c r="A628" t="s">
        <v>2408</v>
      </c>
      <c r="B628" t="s">
        <v>2543</v>
      </c>
      <c r="C628" t="s">
        <v>2543</v>
      </c>
    </row>
    <row r="629" spans="1:3">
      <c r="A629" t="s">
        <v>2409</v>
      </c>
      <c r="B629" t="s">
        <v>2409</v>
      </c>
      <c r="C629" t="s">
        <v>2409</v>
      </c>
    </row>
    <row r="630" spans="1:3">
      <c r="A630" t="s">
        <v>2410</v>
      </c>
      <c r="B630" t="s">
        <v>2410</v>
      </c>
      <c r="C630" t="s">
        <v>2410</v>
      </c>
    </row>
    <row r="631" spans="1:3">
      <c r="A631" t="s">
        <v>369</v>
      </c>
      <c r="B631" t="s">
        <v>370</v>
      </c>
      <c r="C631" t="s">
        <v>370</v>
      </c>
    </row>
    <row r="632" spans="1:3">
      <c r="A632" t="s">
        <v>2411</v>
      </c>
      <c r="B632" t="s">
        <v>2411</v>
      </c>
      <c r="C632" t="s">
        <v>2411</v>
      </c>
    </row>
    <row r="633" spans="1:3">
      <c r="A633" t="s">
        <v>1311</v>
      </c>
      <c r="B633" t="s">
        <v>1782</v>
      </c>
      <c r="C633" t="s">
        <v>1782</v>
      </c>
    </row>
    <row r="634" spans="1:3">
      <c r="A634" t="s">
        <v>2412</v>
      </c>
      <c r="B634" t="s">
        <v>2412</v>
      </c>
      <c r="C634" t="s">
        <v>2412</v>
      </c>
    </row>
    <row r="635" spans="1:3">
      <c r="A635" t="s">
        <v>539</v>
      </c>
      <c r="B635" t="s">
        <v>540</v>
      </c>
      <c r="C635" t="s">
        <v>540</v>
      </c>
    </row>
    <row r="636" spans="1:3">
      <c r="A636" t="s">
        <v>2413</v>
      </c>
      <c r="B636" t="s">
        <v>2413</v>
      </c>
      <c r="C636" t="s">
        <v>2413</v>
      </c>
    </row>
    <row r="637" spans="1:3">
      <c r="A637" t="s">
        <v>2414</v>
      </c>
      <c r="B637" t="s">
        <v>2414</v>
      </c>
      <c r="C637" t="s">
        <v>2414</v>
      </c>
    </row>
    <row r="638" spans="1:3">
      <c r="A638" t="s">
        <v>2415</v>
      </c>
      <c r="B638" t="s">
        <v>2415</v>
      </c>
      <c r="C638" t="s">
        <v>2415</v>
      </c>
    </row>
    <row r="639" spans="1:3">
      <c r="A639" t="s">
        <v>2416</v>
      </c>
      <c r="B639" t="s">
        <v>2416</v>
      </c>
      <c r="C639" t="s">
        <v>2416</v>
      </c>
    </row>
    <row r="640" spans="1:3">
      <c r="A640" t="s">
        <v>2417</v>
      </c>
      <c r="B640" t="s">
        <v>2417</v>
      </c>
      <c r="C640" t="s">
        <v>2417</v>
      </c>
    </row>
    <row r="641" spans="1:3">
      <c r="A641" t="s">
        <v>2418</v>
      </c>
      <c r="B641" t="s">
        <v>2418</v>
      </c>
      <c r="C641" t="s">
        <v>2418</v>
      </c>
    </row>
    <row r="642" spans="1:3">
      <c r="A642" t="s">
        <v>2419</v>
      </c>
      <c r="B642" t="s">
        <v>2419</v>
      </c>
      <c r="C642" t="s">
        <v>2419</v>
      </c>
    </row>
    <row r="643" spans="1:3">
      <c r="A643" t="s">
        <v>2420</v>
      </c>
      <c r="B643" t="s">
        <v>2420</v>
      </c>
      <c r="C643" t="s">
        <v>2420</v>
      </c>
    </row>
    <row r="644" spans="1:3">
      <c r="A644" t="s">
        <v>2421</v>
      </c>
      <c r="B644" t="s">
        <v>2421</v>
      </c>
      <c r="C644" t="s">
        <v>2421</v>
      </c>
    </row>
    <row r="645" spans="1:3">
      <c r="A645" t="s">
        <v>2422</v>
      </c>
      <c r="B645" t="s">
        <v>2422</v>
      </c>
      <c r="C645" t="s">
        <v>2422</v>
      </c>
    </row>
    <row r="646" spans="1:3">
      <c r="A646" t="s">
        <v>2423</v>
      </c>
      <c r="B646" t="s">
        <v>2423</v>
      </c>
      <c r="C646" t="s">
        <v>2423</v>
      </c>
    </row>
    <row r="647" spans="1:3">
      <c r="A647" t="s">
        <v>2424</v>
      </c>
      <c r="B647" t="s">
        <v>2424</v>
      </c>
      <c r="C647" t="s">
        <v>2424</v>
      </c>
    </row>
    <row r="648" spans="1:3">
      <c r="A648" t="s">
        <v>2425</v>
      </c>
      <c r="B648" t="s">
        <v>2425</v>
      </c>
      <c r="C648" t="s">
        <v>2425</v>
      </c>
    </row>
    <row r="649" spans="1:3">
      <c r="A649" t="s">
        <v>2426</v>
      </c>
      <c r="B649" t="s">
        <v>2426</v>
      </c>
      <c r="C649" t="s">
        <v>2426</v>
      </c>
    </row>
    <row r="650" spans="1:3">
      <c r="A650" t="s">
        <v>2427</v>
      </c>
      <c r="B650" t="s">
        <v>2427</v>
      </c>
      <c r="C650" t="s">
        <v>2427</v>
      </c>
    </row>
    <row r="651" spans="1:3">
      <c r="A651" t="s">
        <v>2428</v>
      </c>
      <c r="B651" t="s">
        <v>2428</v>
      </c>
      <c r="C651" t="s">
        <v>2428</v>
      </c>
    </row>
    <row r="652" spans="1:3">
      <c r="A652" t="s">
        <v>2429</v>
      </c>
      <c r="B652" t="s">
        <v>2429</v>
      </c>
      <c r="C652" t="s">
        <v>2429</v>
      </c>
    </row>
    <row r="653" spans="1:3">
      <c r="A653" t="s">
        <v>2430</v>
      </c>
      <c r="B653" t="s">
        <v>2430</v>
      </c>
      <c r="C653" t="s">
        <v>2430</v>
      </c>
    </row>
    <row r="654" spans="1:3">
      <c r="A654" t="s">
        <v>2431</v>
      </c>
      <c r="B654" t="s">
        <v>2431</v>
      </c>
      <c r="C654" t="s">
        <v>2431</v>
      </c>
    </row>
    <row r="655" spans="1:3">
      <c r="A655" t="s">
        <v>2432</v>
      </c>
      <c r="B655" t="s">
        <v>2432</v>
      </c>
      <c r="C655" t="s">
        <v>2432</v>
      </c>
    </row>
    <row r="656" spans="1:3">
      <c r="A656" t="s">
        <v>2433</v>
      </c>
      <c r="B656" t="s">
        <v>2433</v>
      </c>
      <c r="C656" t="s">
        <v>2433</v>
      </c>
    </row>
    <row r="657" spans="1:3">
      <c r="A657" t="s">
        <v>2434</v>
      </c>
      <c r="B657" t="s">
        <v>2434</v>
      </c>
      <c r="C657" t="s">
        <v>2434</v>
      </c>
    </row>
    <row r="658" spans="1:3">
      <c r="A658" t="s">
        <v>2435</v>
      </c>
      <c r="B658" t="s">
        <v>2435</v>
      </c>
      <c r="C658" t="s">
        <v>2435</v>
      </c>
    </row>
    <row r="659" spans="1:3">
      <c r="A659" t="s">
        <v>2436</v>
      </c>
      <c r="B659" t="s">
        <v>2436</v>
      </c>
      <c r="C659" t="s">
        <v>2436</v>
      </c>
    </row>
    <row r="660" spans="1:3">
      <c r="A660" t="s">
        <v>2437</v>
      </c>
      <c r="B660" t="s">
        <v>2437</v>
      </c>
      <c r="C660" t="s">
        <v>2437</v>
      </c>
    </row>
    <row r="661" spans="1:3">
      <c r="A661" t="s">
        <v>2438</v>
      </c>
      <c r="B661" t="s">
        <v>2438</v>
      </c>
      <c r="C661" t="s">
        <v>2438</v>
      </c>
    </row>
    <row r="662" spans="1:3">
      <c r="A662" t="s">
        <v>2439</v>
      </c>
      <c r="B662" t="s">
        <v>2439</v>
      </c>
      <c r="C662" t="s">
        <v>2439</v>
      </c>
    </row>
    <row r="663" spans="1:3">
      <c r="A663" t="s">
        <v>2440</v>
      </c>
      <c r="B663" t="s">
        <v>2440</v>
      </c>
      <c r="C663" t="s">
        <v>2440</v>
      </c>
    </row>
    <row r="664" spans="1:3">
      <c r="A664" t="s">
        <v>2441</v>
      </c>
      <c r="B664" t="s">
        <v>2441</v>
      </c>
      <c r="C664" t="s">
        <v>2441</v>
      </c>
    </row>
    <row r="665" spans="1:3">
      <c r="A665" t="s">
        <v>2442</v>
      </c>
      <c r="B665" t="s">
        <v>2442</v>
      </c>
      <c r="C665" t="s">
        <v>2442</v>
      </c>
    </row>
    <row r="666" spans="1:3">
      <c r="A666" t="s">
        <v>2443</v>
      </c>
      <c r="B666" t="s">
        <v>2443</v>
      </c>
      <c r="C666" t="s">
        <v>2443</v>
      </c>
    </row>
    <row r="667" spans="1:3">
      <c r="A667" t="s">
        <v>2444</v>
      </c>
      <c r="B667" t="s">
        <v>2444</v>
      </c>
      <c r="C667" t="s">
        <v>2444</v>
      </c>
    </row>
    <row r="668" spans="1:3">
      <c r="A668" t="s">
        <v>2445</v>
      </c>
      <c r="B668" t="s">
        <v>2445</v>
      </c>
      <c r="C668" t="s">
        <v>2445</v>
      </c>
    </row>
    <row r="669" spans="1:3">
      <c r="A669" t="s">
        <v>2446</v>
      </c>
      <c r="B669" t="s">
        <v>2446</v>
      </c>
      <c r="C669" t="s">
        <v>2446</v>
      </c>
    </row>
    <row r="670" spans="1:3">
      <c r="A670" t="s">
        <v>2447</v>
      </c>
      <c r="B670" t="s">
        <v>2447</v>
      </c>
      <c r="C670" t="s">
        <v>2447</v>
      </c>
    </row>
    <row r="671" spans="1:3">
      <c r="A671" t="s">
        <v>2448</v>
      </c>
      <c r="B671" t="s">
        <v>2448</v>
      </c>
      <c r="C671" t="s">
        <v>2448</v>
      </c>
    </row>
    <row r="672" spans="1:3">
      <c r="A672" t="s">
        <v>2449</v>
      </c>
      <c r="B672" t="s">
        <v>2449</v>
      </c>
      <c r="C672" t="s">
        <v>2449</v>
      </c>
    </row>
    <row r="673" spans="1:3">
      <c r="A673" t="s">
        <v>2450</v>
      </c>
      <c r="B673" t="s">
        <v>2450</v>
      </c>
      <c r="C673" t="s">
        <v>2450</v>
      </c>
    </row>
    <row r="674" spans="1:3">
      <c r="A674" t="s">
        <v>2451</v>
      </c>
      <c r="B674" t="s">
        <v>2451</v>
      </c>
      <c r="C674" t="s">
        <v>2451</v>
      </c>
    </row>
    <row r="675" spans="1:3">
      <c r="A675" t="s">
        <v>2452</v>
      </c>
      <c r="B675" t="s">
        <v>2452</v>
      </c>
      <c r="C675" t="s">
        <v>2452</v>
      </c>
    </row>
    <row r="676" spans="1:3">
      <c r="A676" t="s">
        <v>2453</v>
      </c>
      <c r="B676" t="s">
        <v>2453</v>
      </c>
      <c r="C676" t="s">
        <v>2453</v>
      </c>
    </row>
    <row r="677" spans="1:3">
      <c r="A677" t="s">
        <v>2454</v>
      </c>
      <c r="B677" t="s">
        <v>2454</v>
      </c>
      <c r="C677" t="s">
        <v>2454</v>
      </c>
    </row>
    <row r="678" spans="1:3">
      <c r="A678" t="s">
        <v>2455</v>
      </c>
      <c r="B678" t="s">
        <v>2455</v>
      </c>
      <c r="C678" t="s">
        <v>2455</v>
      </c>
    </row>
    <row r="679" spans="1:3">
      <c r="A679" t="s">
        <v>2456</v>
      </c>
      <c r="B679" t="s">
        <v>2456</v>
      </c>
      <c r="C679" t="s">
        <v>2456</v>
      </c>
    </row>
    <row r="680" spans="1:3">
      <c r="A680" t="s">
        <v>2457</v>
      </c>
      <c r="B680" t="s">
        <v>2457</v>
      </c>
      <c r="C680" t="s">
        <v>2457</v>
      </c>
    </row>
    <row r="681" spans="1:3">
      <c r="A681" t="s">
        <v>2458</v>
      </c>
      <c r="B681" t="s">
        <v>2458</v>
      </c>
      <c r="C681" t="s">
        <v>2458</v>
      </c>
    </row>
    <row r="682" spans="1:3">
      <c r="A682" t="s">
        <v>2459</v>
      </c>
      <c r="B682" t="s">
        <v>2459</v>
      </c>
      <c r="C682" t="s">
        <v>2459</v>
      </c>
    </row>
    <row r="683" spans="1:3">
      <c r="A683" t="s">
        <v>2460</v>
      </c>
      <c r="B683" t="s">
        <v>2460</v>
      </c>
      <c r="C683" t="s">
        <v>2460</v>
      </c>
    </row>
    <row r="684" spans="1:3">
      <c r="A684" t="s">
        <v>2461</v>
      </c>
      <c r="B684" t="s">
        <v>2461</v>
      </c>
      <c r="C684" t="s">
        <v>2461</v>
      </c>
    </row>
    <row r="685" spans="1:3">
      <c r="A685" t="s">
        <v>2462</v>
      </c>
      <c r="B685" t="s">
        <v>2462</v>
      </c>
      <c r="C685" t="s">
        <v>2462</v>
      </c>
    </row>
    <row r="686" spans="1:3">
      <c r="A686" t="s">
        <v>2463</v>
      </c>
      <c r="B686" t="s">
        <v>2463</v>
      </c>
      <c r="C686" t="s">
        <v>2463</v>
      </c>
    </row>
    <row r="687" spans="1:3">
      <c r="A687" t="s">
        <v>2464</v>
      </c>
      <c r="B687" t="s">
        <v>2464</v>
      </c>
      <c r="C687" t="s">
        <v>2464</v>
      </c>
    </row>
    <row r="688" spans="1:3">
      <c r="A688" t="s">
        <v>2465</v>
      </c>
      <c r="B688" t="s">
        <v>2465</v>
      </c>
      <c r="C688" t="s">
        <v>2465</v>
      </c>
    </row>
    <row r="689" spans="1:3">
      <c r="A689" t="s">
        <v>2466</v>
      </c>
      <c r="B689" t="s">
        <v>2466</v>
      </c>
      <c r="C689" t="s">
        <v>2466</v>
      </c>
    </row>
    <row r="690" spans="1:3">
      <c r="A690" t="s">
        <v>2467</v>
      </c>
      <c r="B690" t="s">
        <v>2467</v>
      </c>
      <c r="C690" t="s">
        <v>2467</v>
      </c>
    </row>
    <row r="691" spans="1:3">
      <c r="A691" t="s">
        <v>2468</v>
      </c>
      <c r="B691" t="s">
        <v>2468</v>
      </c>
      <c r="C691" t="s">
        <v>2468</v>
      </c>
    </row>
    <row r="692" spans="1:3">
      <c r="A692" t="s">
        <v>2469</v>
      </c>
      <c r="B692" t="s">
        <v>2469</v>
      </c>
      <c r="C692" t="s">
        <v>2469</v>
      </c>
    </row>
    <row r="693" spans="1:3">
      <c r="A693" t="s">
        <v>244</v>
      </c>
      <c r="B693" t="s">
        <v>2544</v>
      </c>
      <c r="C693" t="s">
        <v>2544</v>
      </c>
    </row>
    <row r="694" spans="1:3">
      <c r="A694" t="s">
        <v>2470</v>
      </c>
      <c r="B694" t="s">
        <v>2470</v>
      </c>
      <c r="C694" t="s">
        <v>2470</v>
      </c>
    </row>
    <row r="695" spans="1:3">
      <c r="A695" t="s">
        <v>2471</v>
      </c>
      <c r="B695" t="s">
        <v>2471</v>
      </c>
      <c r="C695" t="s">
        <v>2471</v>
      </c>
    </row>
    <row r="696" spans="1:3">
      <c r="A696" t="s">
        <v>2472</v>
      </c>
      <c r="B696" t="s">
        <v>2472</v>
      </c>
      <c r="C696" t="s">
        <v>2472</v>
      </c>
    </row>
    <row r="697" spans="1:3">
      <c r="A697" t="s">
        <v>2473</v>
      </c>
      <c r="B697" t="s">
        <v>2473</v>
      </c>
      <c r="C697" t="s">
        <v>2473</v>
      </c>
    </row>
    <row r="698" spans="1:3">
      <c r="A698" t="s">
        <v>2474</v>
      </c>
      <c r="B698" t="s">
        <v>2474</v>
      </c>
      <c r="C698" t="s">
        <v>2474</v>
      </c>
    </row>
    <row r="699" spans="1:3">
      <c r="A699" t="s">
        <v>2475</v>
      </c>
      <c r="B699" t="s">
        <v>2475</v>
      </c>
      <c r="C699" t="s">
        <v>2475</v>
      </c>
    </row>
    <row r="700" spans="1:3">
      <c r="A700" t="s">
        <v>2476</v>
      </c>
      <c r="B700" t="s">
        <v>2476</v>
      </c>
      <c r="C700" t="s">
        <v>2476</v>
      </c>
    </row>
    <row r="701" spans="1:3">
      <c r="A701" t="s">
        <v>2477</v>
      </c>
      <c r="B701" t="s">
        <v>2477</v>
      </c>
      <c r="C701" t="s">
        <v>2477</v>
      </c>
    </row>
    <row r="702" spans="1:3">
      <c r="A702" t="s">
        <v>2478</v>
      </c>
      <c r="B702" t="s">
        <v>2478</v>
      </c>
      <c r="C702" t="s">
        <v>2478</v>
      </c>
    </row>
    <row r="703" spans="1:3">
      <c r="A703" t="s">
        <v>2479</v>
      </c>
      <c r="B703" t="s">
        <v>2479</v>
      </c>
      <c r="C703" t="s">
        <v>2479</v>
      </c>
    </row>
    <row r="704" spans="1:3">
      <c r="A704" t="s">
        <v>2480</v>
      </c>
      <c r="B704" t="s">
        <v>2480</v>
      </c>
      <c r="C704" t="s">
        <v>2480</v>
      </c>
    </row>
    <row r="705" spans="1:3">
      <c r="A705" t="s">
        <v>2481</v>
      </c>
      <c r="B705" t="s">
        <v>2481</v>
      </c>
      <c r="C705" t="s">
        <v>2481</v>
      </c>
    </row>
    <row r="706" spans="1:3">
      <c r="A706" t="s">
        <v>2482</v>
      </c>
      <c r="B706" t="s">
        <v>2482</v>
      </c>
      <c r="C706" t="s">
        <v>2482</v>
      </c>
    </row>
    <row r="707" spans="1:3">
      <c r="A707" t="s">
        <v>2483</v>
      </c>
      <c r="B707" t="s">
        <v>2483</v>
      </c>
      <c r="C707" t="s">
        <v>2483</v>
      </c>
    </row>
    <row r="708" spans="1:3">
      <c r="A708" t="s">
        <v>2484</v>
      </c>
      <c r="B708" t="s">
        <v>2484</v>
      </c>
      <c r="C708" t="s">
        <v>2484</v>
      </c>
    </row>
    <row r="709" spans="1:3">
      <c r="A709" t="s">
        <v>2485</v>
      </c>
      <c r="B709" t="s">
        <v>2485</v>
      </c>
      <c r="C709" t="s">
        <v>2485</v>
      </c>
    </row>
    <row r="710" spans="1:3">
      <c r="A710" t="s">
        <v>2486</v>
      </c>
      <c r="B710" t="s">
        <v>2486</v>
      </c>
      <c r="C710" t="s">
        <v>2486</v>
      </c>
    </row>
    <row r="711" spans="1:3">
      <c r="A711" t="s">
        <v>2487</v>
      </c>
      <c r="B711" t="s">
        <v>2487</v>
      </c>
      <c r="C711" t="s">
        <v>2487</v>
      </c>
    </row>
    <row r="712" spans="1:3">
      <c r="A712" t="s">
        <v>2488</v>
      </c>
      <c r="B712" t="s">
        <v>2488</v>
      </c>
      <c r="C712" t="s">
        <v>2488</v>
      </c>
    </row>
    <row r="713" spans="1:3">
      <c r="A713" t="s">
        <v>2489</v>
      </c>
      <c r="B713" t="s">
        <v>2489</v>
      </c>
      <c r="C713" t="s">
        <v>2489</v>
      </c>
    </row>
    <row r="714" spans="1:3">
      <c r="A714" t="s">
        <v>2490</v>
      </c>
      <c r="B714" t="s">
        <v>2490</v>
      </c>
      <c r="C714" t="s">
        <v>2490</v>
      </c>
    </row>
    <row r="715" spans="1:3">
      <c r="A715" t="s">
        <v>2491</v>
      </c>
      <c r="B715" t="s">
        <v>2491</v>
      </c>
      <c r="C715" t="s">
        <v>2491</v>
      </c>
    </row>
    <row r="716" spans="1:3">
      <c r="A716" t="s">
        <v>2492</v>
      </c>
      <c r="B716" t="s">
        <v>2492</v>
      </c>
      <c r="C716" t="s">
        <v>2492</v>
      </c>
    </row>
    <row r="717" spans="1:3">
      <c r="A717" t="s">
        <v>2493</v>
      </c>
      <c r="B717" t="s">
        <v>2493</v>
      </c>
      <c r="C717" t="s">
        <v>2493</v>
      </c>
    </row>
    <row r="718" spans="1:3">
      <c r="A718" t="s">
        <v>2494</v>
      </c>
      <c r="B718" t="s">
        <v>2494</v>
      </c>
      <c r="C718" t="s">
        <v>2494</v>
      </c>
    </row>
    <row r="719" spans="1:3">
      <c r="A719" t="s">
        <v>2495</v>
      </c>
      <c r="B719" t="s">
        <v>2495</v>
      </c>
      <c r="C719" t="s">
        <v>2495</v>
      </c>
    </row>
    <row r="720" spans="1:3">
      <c r="A720" t="s">
        <v>2496</v>
      </c>
      <c r="B720" t="s">
        <v>2496</v>
      </c>
      <c r="C720" t="s">
        <v>2496</v>
      </c>
    </row>
    <row r="721" spans="1:3">
      <c r="A721" t="s">
        <v>2497</v>
      </c>
      <c r="B721" t="s">
        <v>2497</v>
      </c>
      <c r="C721" t="s">
        <v>2497</v>
      </c>
    </row>
    <row r="722" spans="1:3">
      <c r="A722" t="s">
        <v>2498</v>
      </c>
      <c r="B722" t="s">
        <v>2498</v>
      </c>
      <c r="C722" t="s">
        <v>2498</v>
      </c>
    </row>
    <row r="723" spans="1:3">
      <c r="A723" t="s">
        <v>2499</v>
      </c>
      <c r="B723" t="s">
        <v>2499</v>
      </c>
      <c r="C723" t="s">
        <v>2499</v>
      </c>
    </row>
    <row r="724" spans="1:3">
      <c r="A724" t="s">
        <v>2500</v>
      </c>
      <c r="B724" t="s">
        <v>2500</v>
      </c>
      <c r="C724" t="s">
        <v>2500</v>
      </c>
    </row>
    <row r="725" spans="1:3">
      <c r="A725" t="s">
        <v>2501</v>
      </c>
      <c r="B725" t="s">
        <v>2501</v>
      </c>
      <c r="C725" t="s">
        <v>2501</v>
      </c>
    </row>
    <row r="726" spans="1:3">
      <c r="A726" t="s">
        <v>2502</v>
      </c>
      <c r="B726" t="s">
        <v>2502</v>
      </c>
      <c r="C726" t="s">
        <v>2502</v>
      </c>
    </row>
    <row r="727" spans="1:3">
      <c r="A727" t="s">
        <v>2503</v>
      </c>
      <c r="B727" t="s">
        <v>2503</v>
      </c>
      <c r="C727" t="s">
        <v>2503</v>
      </c>
    </row>
    <row r="728" spans="1:3">
      <c r="A728" t="s">
        <v>2504</v>
      </c>
      <c r="B728" t="s">
        <v>2504</v>
      </c>
      <c r="C728" t="s">
        <v>2504</v>
      </c>
    </row>
    <row r="729" spans="1:3">
      <c r="A729" t="s">
        <v>2505</v>
      </c>
      <c r="B729" t="s">
        <v>2505</v>
      </c>
      <c r="C729" t="s">
        <v>2505</v>
      </c>
    </row>
    <row r="730" spans="1:3">
      <c r="A730" t="s">
        <v>2506</v>
      </c>
      <c r="B730" t="s">
        <v>2506</v>
      </c>
      <c r="C730" t="s">
        <v>2506</v>
      </c>
    </row>
    <row r="731" spans="1:3">
      <c r="A731" t="s">
        <v>2507</v>
      </c>
      <c r="B731" t="s">
        <v>2507</v>
      </c>
      <c r="C731" t="s">
        <v>2507</v>
      </c>
    </row>
    <row r="732" spans="1:3">
      <c r="A732" t="s">
        <v>2508</v>
      </c>
      <c r="B732" t="s">
        <v>2508</v>
      </c>
      <c r="C732" t="s">
        <v>2508</v>
      </c>
    </row>
    <row r="733" spans="1:3">
      <c r="A733" t="s">
        <v>2509</v>
      </c>
      <c r="B733" t="s">
        <v>2509</v>
      </c>
      <c r="C733" t="s">
        <v>2509</v>
      </c>
    </row>
    <row r="734" spans="1:3">
      <c r="A734" t="s">
        <v>2510</v>
      </c>
      <c r="B734" t="s">
        <v>2510</v>
      </c>
      <c r="C734" t="s">
        <v>2510</v>
      </c>
    </row>
    <row r="735" spans="1:3">
      <c r="A735" t="s">
        <v>2511</v>
      </c>
      <c r="B735" t="s">
        <v>2511</v>
      </c>
      <c r="C735" t="s">
        <v>2511</v>
      </c>
    </row>
    <row r="736" spans="1:3">
      <c r="A736" t="s">
        <v>2512</v>
      </c>
      <c r="B736" t="s">
        <v>2512</v>
      </c>
      <c r="C736" t="s">
        <v>2512</v>
      </c>
    </row>
    <row r="737" spans="1:3">
      <c r="A737" t="s">
        <v>2513</v>
      </c>
      <c r="B737" t="s">
        <v>2513</v>
      </c>
      <c r="C737" t="s">
        <v>2513</v>
      </c>
    </row>
    <row r="738" spans="1:3">
      <c r="A738" t="s">
        <v>2514</v>
      </c>
      <c r="B738" t="s">
        <v>2514</v>
      </c>
      <c r="C738" t="s">
        <v>2514</v>
      </c>
    </row>
    <row r="739" spans="1:3">
      <c r="A739" t="s">
        <v>2515</v>
      </c>
      <c r="B739" t="s">
        <v>2515</v>
      </c>
      <c r="C739" t="s">
        <v>2515</v>
      </c>
    </row>
    <row r="740" spans="1:3">
      <c r="A740" t="s">
        <v>2516</v>
      </c>
      <c r="B740" t="s">
        <v>2516</v>
      </c>
      <c r="C740" t="s">
        <v>2516</v>
      </c>
    </row>
    <row r="741" spans="1:3">
      <c r="A741" t="s">
        <v>2517</v>
      </c>
      <c r="B741" t="s">
        <v>2517</v>
      </c>
      <c r="C741" t="s">
        <v>2517</v>
      </c>
    </row>
    <row r="742" spans="1:3">
      <c r="A742" t="s">
        <v>2518</v>
      </c>
      <c r="B742" t="s">
        <v>2518</v>
      </c>
      <c r="C742" t="s">
        <v>2518</v>
      </c>
    </row>
    <row r="743" spans="1:3">
      <c r="A743" t="s">
        <v>2519</v>
      </c>
      <c r="B743" t="s">
        <v>2519</v>
      </c>
      <c r="C743" t="s">
        <v>2519</v>
      </c>
    </row>
    <row r="744" spans="1:3">
      <c r="A744" t="s">
        <v>2520</v>
      </c>
      <c r="B744" t="s">
        <v>2520</v>
      </c>
      <c r="C744" t="s">
        <v>2520</v>
      </c>
    </row>
    <row r="745" spans="1:3">
      <c r="A745" t="s">
        <v>2521</v>
      </c>
      <c r="B745" t="s">
        <v>2521</v>
      </c>
      <c r="C745" t="s">
        <v>2521</v>
      </c>
    </row>
    <row r="746" spans="1:3">
      <c r="A746" t="s">
        <v>2522</v>
      </c>
      <c r="B746" t="s">
        <v>2522</v>
      </c>
      <c r="C746" t="s">
        <v>2522</v>
      </c>
    </row>
    <row r="747" spans="1:3">
      <c r="A747" t="s">
        <v>2523</v>
      </c>
      <c r="B747" t="s">
        <v>2523</v>
      </c>
      <c r="C747" t="s">
        <v>2523</v>
      </c>
    </row>
    <row r="748" spans="1:3">
      <c r="A748" t="s">
        <v>2524</v>
      </c>
      <c r="B748" t="s">
        <v>2524</v>
      </c>
      <c r="C748" t="s">
        <v>2524</v>
      </c>
    </row>
    <row r="749" spans="1:3">
      <c r="A749" t="s">
        <v>2525</v>
      </c>
      <c r="B749" t="s">
        <v>2525</v>
      </c>
      <c r="C749" t="s">
        <v>2525</v>
      </c>
    </row>
    <row r="750" spans="1:3">
      <c r="A750" t="s">
        <v>2526</v>
      </c>
      <c r="B750" t="s">
        <v>2526</v>
      </c>
      <c r="C750" t="s">
        <v>2526</v>
      </c>
    </row>
    <row r="751" spans="1:3">
      <c r="A751" t="s">
        <v>2527</v>
      </c>
      <c r="B751" t="s">
        <v>2527</v>
      </c>
      <c r="C751" t="s">
        <v>2527</v>
      </c>
    </row>
    <row r="752" spans="1:3">
      <c r="A752" t="s">
        <v>2528</v>
      </c>
      <c r="B752" t="s">
        <v>2528</v>
      </c>
      <c r="C752" t="s">
        <v>2528</v>
      </c>
    </row>
    <row r="753" spans="1:3">
      <c r="A753" t="s">
        <v>2529</v>
      </c>
      <c r="B753" t="s">
        <v>2529</v>
      </c>
      <c r="C753" t="s">
        <v>2529</v>
      </c>
    </row>
    <row r="754" spans="1:3">
      <c r="A754" t="s">
        <v>2530</v>
      </c>
      <c r="B754" t="s">
        <v>2530</v>
      </c>
      <c r="C754" t="s">
        <v>2530</v>
      </c>
    </row>
    <row r="755" spans="1:3">
      <c r="A755" t="s">
        <v>2531</v>
      </c>
      <c r="B755" t="s">
        <v>2531</v>
      </c>
      <c r="C755" t="s">
        <v>2531</v>
      </c>
    </row>
    <row r="756" spans="1:3">
      <c r="A756" t="s">
        <v>2532</v>
      </c>
      <c r="B756" t="s">
        <v>2532</v>
      </c>
      <c r="C756" t="s">
        <v>2532</v>
      </c>
    </row>
    <row r="757" spans="1:3">
      <c r="A757" t="s">
        <v>2533</v>
      </c>
      <c r="B757" t="s">
        <v>2533</v>
      </c>
      <c r="C757" t="s">
        <v>2533</v>
      </c>
    </row>
    <row r="758" spans="1:3">
      <c r="A758" t="s">
        <v>2534</v>
      </c>
      <c r="B758" t="s">
        <v>2534</v>
      </c>
      <c r="C758" t="s">
        <v>2534</v>
      </c>
    </row>
    <row r="759" spans="1:3">
      <c r="A759" t="s">
        <v>2535</v>
      </c>
      <c r="B759" t="s">
        <v>2535</v>
      </c>
      <c r="C759" t="s">
        <v>2535</v>
      </c>
    </row>
    <row r="760" spans="1:3">
      <c r="A760" t="s">
        <v>2536</v>
      </c>
      <c r="B760" t="s">
        <v>2536</v>
      </c>
      <c r="C760" t="s">
        <v>2536</v>
      </c>
    </row>
    <row r="761" spans="1:3">
      <c r="A761" t="s">
        <v>2537</v>
      </c>
      <c r="B761" t="s">
        <v>2537</v>
      </c>
      <c r="C761" t="s">
        <v>2537</v>
      </c>
    </row>
    <row r="762" spans="1:3">
      <c r="A762" t="s">
        <v>2538</v>
      </c>
      <c r="B762" t="s">
        <v>2538</v>
      </c>
      <c r="C762" t="s">
        <v>2538</v>
      </c>
    </row>
    <row r="763" spans="1:3">
      <c r="A763" t="s">
        <v>2539</v>
      </c>
      <c r="B763" t="s">
        <v>2539</v>
      </c>
      <c r="C763" t="s">
        <v>2539</v>
      </c>
    </row>
    <row r="764" spans="1:3">
      <c r="A764" t="s">
        <v>2540</v>
      </c>
      <c r="B764" t="s">
        <v>2540</v>
      </c>
      <c r="C764" t="s">
        <v>2540</v>
      </c>
    </row>
    <row r="765" spans="1:3">
      <c r="A765" t="s">
        <v>2541</v>
      </c>
      <c r="B765" t="s">
        <v>2541</v>
      </c>
      <c r="C765" t="s">
        <v>2541</v>
      </c>
    </row>
    <row r="766" spans="1:3">
      <c r="A766" t="s">
        <v>2542</v>
      </c>
      <c r="B766" t="s">
        <v>2542</v>
      </c>
      <c r="C766" t="s">
        <v>2542</v>
      </c>
    </row>
  </sheetData>
  <conditionalFormatting sqref="C1">
    <cfRule type="expression" dxfId="13"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1770</v>
      </c>
      <c r="B1" s="3" t="s">
        <v>0</v>
      </c>
      <c r="C1" s="3" t="s">
        <v>1</v>
      </c>
    </row>
    <row r="2" spans="1:3">
      <c r="A2" s="1" t="s">
        <v>2553</v>
      </c>
      <c r="B2" s="5" t="s">
        <v>2554</v>
      </c>
      <c r="C2" t="s">
        <v>5459</v>
      </c>
    </row>
    <row r="3" spans="1:3">
      <c r="A3" s="1" t="s">
        <v>2582</v>
      </c>
      <c r="B3" s="5" t="s">
        <v>107</v>
      </c>
      <c r="C3" t="s">
        <v>5106</v>
      </c>
    </row>
    <row r="4" spans="1:3">
      <c r="A4" s="1" t="s">
        <v>2583</v>
      </c>
      <c r="B4" s="5" t="s">
        <v>2578</v>
      </c>
      <c r="C4" t="s">
        <v>5460</v>
      </c>
    </row>
    <row r="5" spans="1:3">
      <c r="A5" s="1" t="s">
        <v>2584</v>
      </c>
      <c r="B5" s="5" t="s">
        <v>2576</v>
      </c>
      <c r="C5" t="s">
        <v>5461</v>
      </c>
    </row>
    <row r="6" spans="1:3">
      <c r="A6" s="1" t="s">
        <v>2585</v>
      </c>
      <c r="B6" s="5" t="s">
        <v>1274</v>
      </c>
      <c r="C6" t="s">
        <v>5085</v>
      </c>
    </row>
    <row r="7" spans="1:3">
      <c r="A7" s="1" t="s">
        <v>2555</v>
      </c>
      <c r="B7" s="5" t="s">
        <v>441</v>
      </c>
      <c r="C7" t="s">
        <v>5436</v>
      </c>
    </row>
    <row r="8" spans="1:3">
      <c r="A8" s="1" t="s">
        <v>2579</v>
      </c>
      <c r="B8" s="5" t="s">
        <v>815</v>
      </c>
      <c r="C8" t="s">
        <v>5155</v>
      </c>
    </row>
    <row r="9" spans="1:3">
      <c r="A9" s="1" t="s">
        <v>2556</v>
      </c>
      <c r="B9" s="4" t="s">
        <v>2557</v>
      </c>
      <c r="C9" t="s">
        <v>5462</v>
      </c>
    </row>
    <row r="10" spans="1:3">
      <c r="A10" s="1" t="s">
        <v>2624</v>
      </c>
      <c r="B10" s="4" t="s">
        <v>2625</v>
      </c>
      <c r="C10" t="s">
        <v>5463</v>
      </c>
    </row>
    <row r="11" spans="1:3">
      <c r="A11" s="1" t="s">
        <v>2558</v>
      </c>
      <c r="B11" s="4" t="s">
        <v>2559</v>
      </c>
      <c r="C11" t="s">
        <v>5464</v>
      </c>
    </row>
    <row r="12" spans="1:3">
      <c r="A12" s="1" t="s">
        <v>2560</v>
      </c>
      <c r="B12" s="5" t="s">
        <v>2670</v>
      </c>
      <c r="C12" t="s">
        <v>5465</v>
      </c>
    </row>
    <row r="13" spans="1:3">
      <c r="A13" s="1" t="s">
        <v>2561</v>
      </c>
      <c r="B13" s="5" t="s">
        <v>2562</v>
      </c>
      <c r="C13" t="s">
        <v>5466</v>
      </c>
    </row>
    <row r="14" spans="1:3">
      <c r="A14" s="1" t="s">
        <v>2564</v>
      </c>
      <c r="B14" s="5" t="s">
        <v>2671</v>
      </c>
      <c r="C14" t="s">
        <v>8360</v>
      </c>
    </row>
    <row r="15" spans="1:3">
      <c r="A15" s="1" t="s">
        <v>2565</v>
      </c>
      <c r="B15" s="5" t="s">
        <v>2563</v>
      </c>
      <c r="C15" t="s">
        <v>5467</v>
      </c>
    </row>
    <row r="16" spans="1:3">
      <c r="A16" s="1" t="s">
        <v>2566</v>
      </c>
      <c r="B16" s="5" t="s">
        <v>2567</v>
      </c>
      <c r="C16" t="s">
        <v>5468</v>
      </c>
    </row>
    <row r="17" spans="1:3">
      <c r="A17" s="1" t="s">
        <v>2569</v>
      </c>
      <c r="B17" s="5" t="s">
        <v>2568</v>
      </c>
      <c r="C17" t="s">
        <v>5469</v>
      </c>
    </row>
    <row r="18" spans="1:3">
      <c r="A18" s="1" t="s">
        <v>2571</v>
      </c>
      <c r="B18" s="5" t="s">
        <v>2570</v>
      </c>
      <c r="C18" t="s">
        <v>5470</v>
      </c>
    </row>
    <row r="19" spans="1:3">
      <c r="A19" s="1" t="s">
        <v>2572</v>
      </c>
      <c r="B19" s="8" t="s">
        <v>9385</v>
      </c>
      <c r="C19" t="s">
        <v>9386</v>
      </c>
    </row>
    <row r="20" spans="1:3">
      <c r="A20" s="1" t="s">
        <v>2574</v>
      </c>
      <c r="B20" s="5" t="s">
        <v>2573</v>
      </c>
      <c r="C20" t="s">
        <v>5471</v>
      </c>
    </row>
    <row r="21" spans="1:3">
      <c r="A21" s="1" t="s">
        <v>2575</v>
      </c>
      <c r="B21" s="5" t="s">
        <v>111</v>
      </c>
      <c r="C21" t="s">
        <v>4909</v>
      </c>
    </row>
    <row r="22" spans="1:3">
      <c r="A22" s="1" t="s">
        <v>2577</v>
      </c>
      <c r="B22" s="5" t="s">
        <v>2623</v>
      </c>
      <c r="C22" t="s">
        <v>5472</v>
      </c>
    </row>
    <row r="23" spans="1:3">
      <c r="A23" s="1" t="s">
        <v>2580</v>
      </c>
      <c r="B23" s="5" t="s">
        <v>2581</v>
      </c>
      <c r="C23" t="s">
        <v>5473</v>
      </c>
    </row>
    <row r="24" spans="1:3">
      <c r="A24" s="1" t="s">
        <v>2586</v>
      </c>
      <c r="B24" s="5" t="s">
        <v>140</v>
      </c>
      <c r="C24" t="s">
        <v>5150</v>
      </c>
    </row>
    <row r="25" spans="1:3">
      <c r="A25" s="1" t="s">
        <v>2587</v>
      </c>
      <c r="B25" s="5" t="s">
        <v>501</v>
      </c>
      <c r="C25" t="s">
        <v>5149</v>
      </c>
    </row>
    <row r="26" spans="1:3">
      <c r="A26" s="1" t="s">
        <v>2613</v>
      </c>
      <c r="B26" s="5" t="s">
        <v>2588</v>
      </c>
      <c r="C26" t="s">
        <v>5474</v>
      </c>
    </row>
    <row r="27" spans="1:3">
      <c r="A27" s="1" t="s">
        <v>2589</v>
      </c>
      <c r="B27" s="5" t="s">
        <v>2590</v>
      </c>
      <c r="C27" t="s">
        <v>5475</v>
      </c>
    </row>
    <row r="28" spans="1:3">
      <c r="A28" s="1" t="s">
        <v>2591</v>
      </c>
      <c r="B28" s="5" t="s">
        <v>2592</v>
      </c>
      <c r="C28" t="s">
        <v>4816</v>
      </c>
    </row>
    <row r="29" spans="1:3">
      <c r="A29" s="1" t="s">
        <v>2593</v>
      </c>
      <c r="B29" s="5" t="s">
        <v>2594</v>
      </c>
      <c r="C29" t="s">
        <v>5476</v>
      </c>
    </row>
    <row r="30" spans="1:3">
      <c r="A30" s="1" t="s">
        <v>2595</v>
      </c>
      <c r="B30" s="5" t="s">
        <v>2596</v>
      </c>
      <c r="C30" t="s">
        <v>5477</v>
      </c>
    </row>
    <row r="31" spans="1:3">
      <c r="A31" s="1" t="s">
        <v>2597</v>
      </c>
      <c r="B31" s="5" t="s">
        <v>2598</v>
      </c>
      <c r="C31" t="s">
        <v>5478</v>
      </c>
    </row>
    <row r="32" spans="1:3">
      <c r="A32" s="1" t="s">
        <v>2599</v>
      </c>
      <c r="B32" s="5" t="s">
        <v>602</v>
      </c>
      <c r="C32" t="s">
        <v>5295</v>
      </c>
    </row>
    <row r="33" spans="1:3">
      <c r="A33" s="1" t="s">
        <v>2600</v>
      </c>
      <c r="B33" s="5" t="s">
        <v>2601</v>
      </c>
      <c r="C33" t="s">
        <v>5479</v>
      </c>
    </row>
    <row r="34" spans="1:3">
      <c r="A34" s="1" t="s">
        <v>2602</v>
      </c>
      <c r="B34" s="5" t="s">
        <v>2603</v>
      </c>
      <c r="C34" t="s">
        <v>5480</v>
      </c>
    </row>
    <row r="35" spans="1:3">
      <c r="A35" s="1" t="s">
        <v>2604</v>
      </c>
      <c r="B35" s="5" t="s">
        <v>596</v>
      </c>
      <c r="C35" t="s">
        <v>5481</v>
      </c>
    </row>
    <row r="36" spans="1:3">
      <c r="A36" s="1" t="s">
        <v>2605</v>
      </c>
      <c r="B36" s="5" t="s">
        <v>2606</v>
      </c>
      <c r="C36" t="s">
        <v>5482</v>
      </c>
    </row>
    <row r="37" spans="1:3">
      <c r="A37" s="1" t="s">
        <v>2607</v>
      </c>
      <c r="B37" s="5" t="s">
        <v>2608</v>
      </c>
      <c r="C37" t="s">
        <v>5483</v>
      </c>
    </row>
    <row r="38" spans="1:3">
      <c r="A38" s="1" t="s">
        <v>2609</v>
      </c>
      <c r="B38" s="5" t="s">
        <v>2610</v>
      </c>
      <c r="C38" t="s">
        <v>5365</v>
      </c>
    </row>
    <row r="39" spans="1:3">
      <c r="A39" s="1" t="s">
        <v>2611</v>
      </c>
      <c r="B39" s="5" t="s">
        <v>813</v>
      </c>
      <c r="C39" t="s">
        <v>5289</v>
      </c>
    </row>
    <row r="40" spans="1:3">
      <c r="A40" s="1" t="s">
        <v>2614</v>
      </c>
      <c r="B40" s="2" t="s">
        <v>2615</v>
      </c>
      <c r="C40" t="s">
        <v>5484</v>
      </c>
    </row>
    <row r="41" spans="1:3">
      <c r="A41" s="1" t="s">
        <v>2617</v>
      </c>
      <c r="B41" s="2" t="s">
        <v>2616</v>
      </c>
      <c r="C41" t="s">
        <v>5485</v>
      </c>
    </row>
    <row r="42" spans="1:3">
      <c r="A42" s="1" t="s">
        <v>2618</v>
      </c>
      <c r="B42" s="5" t="s">
        <v>2619</v>
      </c>
      <c r="C42" t="s">
        <v>5486</v>
      </c>
    </row>
    <row r="43" spans="1:3">
      <c r="A43" s="1" t="s">
        <v>2620</v>
      </c>
      <c r="B43" s="5" t="s">
        <v>2612</v>
      </c>
      <c r="C43" t="s">
        <v>5487</v>
      </c>
    </row>
    <row r="44" spans="1:3">
      <c r="A44" s="1" t="s">
        <v>2621</v>
      </c>
      <c r="B44" s="5" t="s">
        <v>2622</v>
      </c>
      <c r="C44" t="s">
        <v>5488</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1770</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10" priority="12">
      <formula>AND($B27 = "", $C27 &lt;&gt; "")</formula>
    </cfRule>
  </conditionalFormatting>
  <conditionalFormatting sqref="C2:C1048576">
    <cfRule type="expression" dxfId="9" priority="11">
      <formula>AND( $C2 = "", $B2 &lt;&gt; "" )</formula>
    </cfRule>
  </conditionalFormatting>
  <conditionalFormatting sqref="A58:A1048576">
    <cfRule type="expression" dxfId="8" priority="10">
      <formula>AND( $A58 = "", OR( $B58 &lt;&gt; "", $C58 &lt;&gt; "" ) )</formula>
    </cfRule>
  </conditionalFormatting>
  <conditionalFormatting sqref="A31:A32 A44">
    <cfRule type="expression" dxfId="7" priority="9">
      <formula>AND( $A31 = "", OR( $B31 &lt;&gt; "", #REF! &lt;&gt; "" ) )</formula>
    </cfRule>
  </conditionalFormatting>
  <conditionalFormatting sqref="A33:A38">
    <cfRule type="expression" dxfId="6" priority="5">
      <formula>AND( $A33 = "", OR( $B33 &lt;&gt; "", #REF! &lt;&gt; "" ) )</formula>
    </cfRule>
  </conditionalFormatting>
  <conditionalFormatting sqref="B2">
    <cfRule type="expression" dxfId="5" priority="4">
      <formula>AND($B2 = "", #REF! &lt;&gt; "")</formula>
    </cfRule>
  </conditionalFormatting>
  <conditionalFormatting sqref="A13">
    <cfRule type="expression" dxfId="4" priority="3">
      <formula>AND( $A13 = "", OR( $B13 &lt;&gt; "", #REF! &lt;&gt; "" ) )</formula>
    </cfRule>
  </conditionalFormatting>
  <conditionalFormatting sqref="A2:A7">
    <cfRule type="expression" dxfId="3" priority="2">
      <formula>AND( $A2 = "", OR( $B2 &lt;&gt; "", #REF! &lt;&gt; "" ) )</formula>
    </cfRule>
  </conditionalFormatting>
  <conditionalFormatting sqref="B3:B26">
    <cfRule type="expression" dxfId="2"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1770</v>
      </c>
      <c r="B1" s="3" t="s">
        <v>0</v>
      </c>
      <c r="C1" s="3" t="s">
        <v>1</v>
      </c>
    </row>
    <row r="2" spans="1:3">
      <c r="A2" t="s">
        <v>5582</v>
      </c>
      <c r="B2" t="s">
        <v>5583</v>
      </c>
      <c r="C2" t="s">
        <v>7632</v>
      </c>
    </row>
    <row r="3" spans="1:3">
      <c r="A3" t="s">
        <v>5584</v>
      </c>
      <c r="B3" t="s">
        <v>5585</v>
      </c>
      <c r="C3" t="s">
        <v>7633</v>
      </c>
    </row>
    <row r="4" spans="1:3">
      <c r="A4" t="s">
        <v>5587</v>
      </c>
      <c r="B4" t="s">
        <v>5586</v>
      </c>
      <c r="C4" t="s">
        <v>7634</v>
      </c>
    </row>
    <row r="5" spans="1:3">
      <c r="A5" t="s">
        <v>5588</v>
      </c>
      <c r="B5" t="s">
        <v>5589</v>
      </c>
      <c r="C5" t="s">
        <v>7635</v>
      </c>
    </row>
    <row r="6" spans="1:3">
      <c r="A6" t="s">
        <v>5590</v>
      </c>
      <c r="B6" t="s">
        <v>5591</v>
      </c>
      <c r="C6" t="s">
        <v>7636</v>
      </c>
    </row>
    <row r="7" spans="1:3">
      <c r="A7" t="s">
        <v>5592</v>
      </c>
      <c r="B7" t="s">
        <v>5593</v>
      </c>
      <c r="C7" t="s">
        <v>7637</v>
      </c>
    </row>
    <row r="8" spans="1:3">
      <c r="A8" t="s">
        <v>5594</v>
      </c>
      <c r="B8" t="s">
        <v>5595</v>
      </c>
      <c r="C8" t="s">
        <v>7638</v>
      </c>
    </row>
    <row r="9" spans="1:3">
      <c r="A9" t="s">
        <v>5596</v>
      </c>
      <c r="B9" t="s">
        <v>5597</v>
      </c>
      <c r="C9" t="s">
        <v>7639</v>
      </c>
    </row>
    <row r="10" spans="1:3">
      <c r="A10" t="s">
        <v>5598</v>
      </c>
      <c r="B10" t="s">
        <v>5599</v>
      </c>
      <c r="C10" t="s">
        <v>7640</v>
      </c>
    </row>
    <row r="11" spans="1:3">
      <c r="A11" t="s">
        <v>5600</v>
      </c>
      <c r="B11" t="s">
        <v>5601</v>
      </c>
      <c r="C11" t="s">
        <v>7641</v>
      </c>
    </row>
    <row r="12" spans="1:3">
      <c r="A12" t="s">
        <v>5602</v>
      </c>
      <c r="B12" t="s">
        <v>5603</v>
      </c>
      <c r="C12" t="s">
        <v>7642</v>
      </c>
    </row>
    <row r="13" spans="1:3">
      <c r="A13" t="s">
        <v>5604</v>
      </c>
      <c r="B13" t="s">
        <v>5605</v>
      </c>
      <c r="C13" t="s">
        <v>7643</v>
      </c>
    </row>
    <row r="14" spans="1:3">
      <c r="A14" t="s">
        <v>5606</v>
      </c>
      <c r="B14" t="s">
        <v>5607</v>
      </c>
      <c r="C14" t="s">
        <v>7644</v>
      </c>
    </row>
    <row r="15" spans="1:3">
      <c r="A15" t="s">
        <v>5608</v>
      </c>
      <c r="B15" t="s">
        <v>7631</v>
      </c>
      <c r="C15" t="s">
        <v>7645</v>
      </c>
    </row>
    <row r="16" spans="1:3">
      <c r="A16" t="s">
        <v>5609</v>
      </c>
      <c r="B16" t="s">
        <v>5610</v>
      </c>
      <c r="C16" t="s">
        <v>7646</v>
      </c>
    </row>
    <row r="17" spans="1:3">
      <c r="A17" t="s">
        <v>5611</v>
      </c>
      <c r="B17" t="s">
        <v>5612</v>
      </c>
      <c r="C17" t="s">
        <v>7647</v>
      </c>
    </row>
    <row r="18" spans="1:3">
      <c r="A18" t="s">
        <v>5613</v>
      </c>
      <c r="B18" t="s">
        <v>5614</v>
      </c>
      <c r="C18" t="s">
        <v>7648</v>
      </c>
    </row>
    <row r="19" spans="1:3">
      <c r="A19" t="s">
        <v>5615</v>
      </c>
      <c r="B19" t="s">
        <v>5616</v>
      </c>
      <c r="C19" t="s">
        <v>7649</v>
      </c>
    </row>
    <row r="20" spans="1:3">
      <c r="A20" t="s">
        <v>5617</v>
      </c>
      <c r="B20" t="s">
        <v>5618</v>
      </c>
      <c r="C20" t="s">
        <v>7650</v>
      </c>
    </row>
    <row r="21" spans="1:3">
      <c r="A21" t="s">
        <v>5619</v>
      </c>
      <c r="B21" t="s">
        <v>5620</v>
      </c>
      <c r="C21" t="s">
        <v>7651</v>
      </c>
    </row>
    <row r="22" spans="1:3">
      <c r="A22" t="s">
        <v>5677</v>
      </c>
      <c r="B22" t="s">
        <v>5621</v>
      </c>
      <c r="C22" t="s">
        <v>7652</v>
      </c>
    </row>
    <row r="23" spans="1:3">
      <c r="A23" t="s">
        <v>5678</v>
      </c>
      <c r="B23" t="s">
        <v>5622</v>
      </c>
      <c r="C23" t="s">
        <v>7653</v>
      </c>
    </row>
    <row r="24" spans="1:3">
      <c r="A24" t="s">
        <v>5679</v>
      </c>
      <c r="B24" t="s">
        <v>5623</v>
      </c>
      <c r="C24" t="s">
        <v>7654</v>
      </c>
    </row>
    <row r="25" spans="1:3">
      <c r="A25" t="s">
        <v>5680</v>
      </c>
      <c r="B25" t="s">
        <v>5624</v>
      </c>
      <c r="C25" t="s">
        <v>7655</v>
      </c>
    </row>
    <row r="26" spans="1:3">
      <c r="A26" t="s">
        <v>5681</v>
      </c>
      <c r="B26" t="s">
        <v>5625</v>
      </c>
      <c r="C26" t="s">
        <v>7656</v>
      </c>
    </row>
    <row r="27" spans="1:3">
      <c r="A27" t="s">
        <v>5682</v>
      </c>
      <c r="B27" t="s">
        <v>5626</v>
      </c>
      <c r="C27" t="s">
        <v>7657</v>
      </c>
    </row>
    <row r="28" spans="1:3">
      <c r="A28" t="s">
        <v>5684</v>
      </c>
      <c r="B28" t="s">
        <v>5627</v>
      </c>
      <c r="C28" t="s">
        <v>7658</v>
      </c>
    </row>
    <row r="29" spans="1:3">
      <c r="A29" t="s">
        <v>5683</v>
      </c>
      <c r="B29" t="s">
        <v>5628</v>
      </c>
      <c r="C29" t="s">
        <v>7659</v>
      </c>
    </row>
    <row r="30" spans="1:3">
      <c r="A30" t="s">
        <v>5685</v>
      </c>
      <c r="B30" t="s">
        <v>5629</v>
      </c>
      <c r="C30" t="s">
        <v>7660</v>
      </c>
    </row>
    <row r="31" spans="1:3">
      <c r="A31" t="s">
        <v>5686</v>
      </c>
      <c r="B31" t="s">
        <v>5630</v>
      </c>
      <c r="C31" t="s">
        <v>7661</v>
      </c>
    </row>
    <row r="32" spans="1:3">
      <c r="A32" t="s">
        <v>5687</v>
      </c>
      <c r="B32" t="s">
        <v>5631</v>
      </c>
      <c r="C32" t="s">
        <v>7662</v>
      </c>
    </row>
    <row r="33" spans="1:3">
      <c r="A33" t="s">
        <v>5688</v>
      </c>
      <c r="B33" t="s">
        <v>5632</v>
      </c>
      <c r="C33" t="s">
        <v>7663</v>
      </c>
    </row>
    <row r="34" spans="1:3">
      <c r="A34" t="s">
        <v>5689</v>
      </c>
      <c r="B34" t="s">
        <v>5633</v>
      </c>
      <c r="C34" t="s">
        <v>7664</v>
      </c>
    </row>
    <row r="35" spans="1:3">
      <c r="A35" t="s">
        <v>5690</v>
      </c>
      <c r="B35" t="s">
        <v>5634</v>
      </c>
      <c r="C35" t="s">
        <v>7665</v>
      </c>
    </row>
    <row r="36" spans="1:3">
      <c r="A36" t="s">
        <v>5691</v>
      </c>
      <c r="B36" t="s">
        <v>5635</v>
      </c>
      <c r="C36" t="s">
        <v>7666</v>
      </c>
    </row>
    <row r="37" spans="1:3">
      <c r="A37" t="s">
        <v>5676</v>
      </c>
      <c r="B37" t="s">
        <v>5636</v>
      </c>
      <c r="C37" t="s">
        <v>7667</v>
      </c>
    </row>
    <row r="38" spans="1:3">
      <c r="A38" t="s">
        <v>5675</v>
      </c>
      <c r="B38" t="s">
        <v>5637</v>
      </c>
      <c r="C38" t="s">
        <v>7668</v>
      </c>
    </row>
    <row r="39" spans="1:3">
      <c r="A39" t="s">
        <v>5674</v>
      </c>
      <c r="B39" t="s">
        <v>5638</v>
      </c>
      <c r="C39" t="s">
        <v>7669</v>
      </c>
    </row>
    <row r="40" spans="1:3">
      <c r="A40" t="s">
        <v>5673</v>
      </c>
      <c r="B40" t="s">
        <v>5639</v>
      </c>
      <c r="C40" t="s">
        <v>7670</v>
      </c>
    </row>
    <row r="41" spans="1:3">
      <c r="A41" t="s">
        <v>5672</v>
      </c>
      <c r="B41" t="s">
        <v>5639</v>
      </c>
      <c r="C41" t="s">
        <v>7670</v>
      </c>
    </row>
    <row r="42" spans="1:3">
      <c r="A42" t="s">
        <v>5671</v>
      </c>
      <c r="B42" t="s">
        <v>5640</v>
      </c>
      <c r="C42" t="s">
        <v>7671</v>
      </c>
    </row>
    <row r="43" spans="1:3">
      <c r="A43" t="s">
        <v>5670</v>
      </c>
      <c r="B43" t="s">
        <v>5641</v>
      </c>
      <c r="C43" t="s">
        <v>7672</v>
      </c>
    </row>
    <row r="44" spans="1:3">
      <c r="A44" t="s">
        <v>5669</v>
      </c>
      <c r="B44" t="s">
        <v>5642</v>
      </c>
      <c r="C44" t="s">
        <v>7673</v>
      </c>
    </row>
    <row r="45" spans="1:3">
      <c r="A45" t="s">
        <v>5668</v>
      </c>
      <c r="B45" t="s">
        <v>5643</v>
      </c>
      <c r="C45" t="s">
        <v>7674</v>
      </c>
    </row>
    <row r="46" spans="1:3">
      <c r="A46" t="s">
        <v>5667</v>
      </c>
      <c r="B46" t="s">
        <v>5644</v>
      </c>
      <c r="C46" t="s">
        <v>7675</v>
      </c>
    </row>
    <row r="47" spans="1:3">
      <c r="A47" t="s">
        <v>5666</v>
      </c>
      <c r="B47" t="s">
        <v>5645</v>
      </c>
      <c r="C47" t="s">
        <v>7676</v>
      </c>
    </row>
    <row r="48" spans="1:3">
      <c r="A48" t="s">
        <v>5665</v>
      </c>
      <c r="B48" t="s">
        <v>5646</v>
      </c>
      <c r="C48" t="s">
        <v>7677</v>
      </c>
    </row>
    <row r="49" spans="1:3">
      <c r="A49" t="s">
        <v>5664</v>
      </c>
      <c r="B49" t="s">
        <v>5647</v>
      </c>
      <c r="C49" t="s">
        <v>7678</v>
      </c>
    </row>
    <row r="50" spans="1:3">
      <c r="A50" t="s">
        <v>5663</v>
      </c>
      <c r="B50" t="s">
        <v>5648</v>
      </c>
      <c r="C50" t="s">
        <v>7679</v>
      </c>
    </row>
    <row r="51" spans="1:3">
      <c r="A51" t="s">
        <v>5662</v>
      </c>
      <c r="B51" t="s">
        <v>5649</v>
      </c>
      <c r="C51" t="s">
        <v>7680</v>
      </c>
    </row>
    <row r="52" spans="1:3">
      <c r="A52" t="s">
        <v>5661</v>
      </c>
      <c r="B52" t="s">
        <v>5650</v>
      </c>
      <c r="C52" t="s">
        <v>7681</v>
      </c>
    </row>
    <row r="53" spans="1:3">
      <c r="A53" t="s">
        <v>5660</v>
      </c>
      <c r="B53" t="s">
        <v>5651</v>
      </c>
      <c r="C53" t="s">
        <v>7682</v>
      </c>
    </row>
    <row r="54" spans="1:3">
      <c r="A54" t="s">
        <v>5659</v>
      </c>
      <c r="B54" t="s">
        <v>5652</v>
      </c>
      <c r="C54" t="s">
        <v>7683</v>
      </c>
    </row>
    <row r="55" spans="1:3">
      <c r="A55" t="s">
        <v>5658</v>
      </c>
      <c r="B55" t="s">
        <v>5653</v>
      </c>
      <c r="C55" t="s">
        <v>7684</v>
      </c>
    </row>
    <row r="56" spans="1:3">
      <c r="A56" t="s">
        <v>5657</v>
      </c>
      <c r="B56" t="s">
        <v>5654</v>
      </c>
      <c r="C56" t="s">
        <v>7685</v>
      </c>
    </row>
    <row r="57" spans="1:3">
      <c r="A57" t="s">
        <v>5656</v>
      </c>
      <c r="B57" t="s">
        <v>5655</v>
      </c>
      <c r="C57" t="s">
        <v>7686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2014-03-19T14:20:44Z</dcterms:modified>
</cp:coreProperties>
</file>